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00" windowHeight="8535" tabRatio="727" activeTab="0"/>
  </bookViews>
  <sheets>
    <sheet name="入院・手術証明書" sheetId="1" r:id="rId1"/>
  </sheets>
  <definedNames>
    <definedName name="_xlnm.Print_Area" localSheetId="0">'入院・手術証明書'!$A$1:$BW$83</definedName>
  </definedNames>
  <calcPr fullCalcOnLoad="1"/>
</workbook>
</file>

<file path=xl/sharedStrings.xml><?xml version="1.0" encoding="utf-8"?>
<sst xmlns="http://schemas.openxmlformats.org/spreadsheetml/2006/main" count="350" uniqueCount="188">
  <si>
    <t>傷病名</t>
  </si>
  <si>
    <t>傷病発生年月日</t>
  </si>
  <si>
    <t>診察期間</t>
  </si>
  <si>
    <t>初診</t>
  </si>
  <si>
    <t>入院期間</t>
  </si>
  <si>
    <t>第１回</t>
  </si>
  <si>
    <t>第２回</t>
  </si>
  <si>
    <t>集中治療室(ICU・CCU)治療期間</t>
  </si>
  <si>
    <t>退院理由</t>
  </si>
  <si>
    <t>治　癒
退　院</t>
  </si>
  <si>
    <t>要通院</t>
  </si>
  <si>
    <t>要治療</t>
  </si>
  <si>
    <t>略治退院・軽快退院</t>
  </si>
  <si>
    <t>入院中</t>
  </si>
  <si>
    <t>転院・転科</t>
  </si>
  <si>
    <t>入院</t>
  </si>
  <si>
    <t>その他</t>
  </si>
  <si>
    <t>通院</t>
  </si>
  <si>
    <t>入　院　・　手　術　証　明　書（　診　断　書　）</t>
  </si>
  <si>
    <t>症状経過等（治療内容、検査結果等についても記入してください）</t>
  </si>
  <si>
    <t>発病(受傷）から初診までの経過及び初診時の所見(いつごろからどのような症状があったか記入してください)</t>
  </si>
  <si>
    <t>手術日</t>
  </si>
  <si>
    <t>放射線照射</t>
  </si>
  <si>
    <t>期間</t>
  </si>
  <si>
    <t>総線量</t>
  </si>
  <si>
    <t>既往症</t>
  </si>
  <si>
    <t>病理診断名</t>
  </si>
  <si>
    <t>診断確定日</t>
  </si>
  <si>
    <t>年</t>
  </si>
  <si>
    <t>月</t>
  </si>
  <si>
    <t>日</t>
  </si>
  <si>
    <t>平成</t>
  </si>
  <si>
    <t>上記のとおり証明します。</t>
  </si>
  <si>
    <t>所在地</t>
  </si>
  <si>
    <t>病院又は診療所名　</t>
  </si>
  <si>
    <t>名称</t>
  </si>
  <si>
    <t>医師氏名</t>
  </si>
  <si>
    <t>印</t>
  </si>
  <si>
    <t>電話番号</t>
  </si>
  <si>
    <t>原本の複写又はコピーの場合、それぞれに捺印してください。</t>
  </si>
  <si>
    <t>日</t>
  </si>
  <si>
    <t>医師推定</t>
  </si>
  <si>
    <t>患者申告</t>
  </si>
  <si>
    <t>無</t>
  </si>
  <si>
    <t>医療機関名</t>
  </si>
  <si>
    <t>治療期間</t>
  </si>
  <si>
    <t>氏　名</t>
  </si>
  <si>
    <t>イ　アの原因</t>
  </si>
  <si>
    <t>ウ　合併症</t>
  </si>
  <si>
    <t>～</t>
  </si>
  <si>
    <t>(1)</t>
  </si>
  <si>
    <t>(2)</t>
  </si>
  <si>
    <t>)</t>
  </si>
  <si>
    <t>)</t>
  </si>
  <si>
    <t>手術名</t>
  </si>
  <si>
    <t>　今回の傷病に関して実施した手術</t>
  </si>
  <si>
    <t>住　所</t>
  </si>
  <si>
    <t>通院について</t>
  </si>
  <si>
    <t>診療年月</t>
  </si>
  <si>
    <t>月</t>
  </si>
  <si>
    <t>医師推定・患者申告</t>
  </si>
  <si>
    <t>日～</t>
  </si>
  <si>
    <t>日～平成</t>
  </si>
  <si>
    <t>～</t>
  </si>
  <si>
    <t>初診
年月日</t>
  </si>
  <si>
    <t>日頃</t>
  </si>
  <si>
    <t>手術部位が手指・足指の場合</t>
  </si>
  <si>
    <t>手足の場合MP関節を含めて中枢側に</t>
  </si>
  <si>
    <t>エ　アの傷病名が厚生労働省指定の特定疾患の場合、確定診断日</t>
  </si>
  <si>
    <t>傷病名</t>
  </si>
  <si>
    <t>日</t>
  </si>
  <si>
    <t>不明</t>
  </si>
  <si>
    <t>退院等の状況</t>
  </si>
  <si>
    <t>通院・療養とも不要</t>
  </si>
  <si>
    <t>(3)</t>
  </si>
  <si>
    <t>(4)</t>
  </si>
  <si>
    <t>ア　入院(手術)等の原因となった傷病名</t>
  </si>
  <si>
    <t>通院日数合計</t>
  </si>
  <si>
    <t>(1)開頭術</t>
  </si>
  <si>
    <t>(6)腹腔鏡下手術</t>
  </si>
  <si>
    <t>エ内視鏡又はカテーテルによる手術</t>
  </si>
  <si>
    <t>(</t>
  </si>
  <si>
    <t>・</t>
  </si>
  <si>
    <t>有</t>
  </si>
  <si>
    <t>有</t>
  </si>
  <si>
    <t>無</t>
  </si>
  <si>
    <t>生年月日</t>
  </si>
  <si>
    <t>年</t>
  </si>
  <si>
    <t>月</t>
  </si>
  <si>
    <t>備　考</t>
  </si>
  <si>
    <t>患者本人了知の有無</t>
  </si>
  <si>
    <t>有</t>
  </si>
  <si>
    <t>三大疾病</t>
  </si>
  <si>
    <t>悪性新生物</t>
  </si>
  <si>
    <t>急性心筋梗塞</t>
  </si>
  <si>
    <t>脳卒中</t>
  </si>
  <si>
    <t>手術の種類</t>
  </si>
  <si>
    <t>初診から継続して60日以上労働の制限を必要としましたか</t>
  </si>
  <si>
    <t>(8)骨移植術</t>
  </si>
  <si>
    <t>(11)植皮術・筋皮弁術</t>
  </si>
  <si>
    <t>)</t>
  </si>
  <si>
    <t>（有の場合その後遺症について詳細にご記入ください）</t>
  </si>
  <si>
    <t>(2)穿頭術</t>
  </si>
  <si>
    <t xml:space="preserve"> (5)開腹術</t>
  </si>
  <si>
    <t>(7)</t>
  </si>
  <si>
    <t>ア経皮的</t>
  </si>
  <si>
    <t>イ経尿道的</t>
  </si>
  <si>
    <t>(10)筋骨手術</t>
  </si>
  <si>
    <t>(9)筋、腱、靭帯</t>
  </si>
  <si>
    <t>(12)レーザー手術</t>
  </si>
  <si>
    <t>(採骨部位：</t>
  </si>
  <si>
    <t>(13)口腔内手術</t>
  </si>
  <si>
    <t>(14)その他</t>
  </si>
  <si>
    <t>固定具使用期間</t>
  </si>
  <si>
    <t>日～平成</t>
  </si>
  <si>
    <t>使用固定具</t>
  </si>
  <si>
    <t>シーネ</t>
  </si>
  <si>
    <t>(</t>
  </si>
  <si>
    <t>大腸の場合</t>
  </si>
  <si>
    <t>組織学的壁深達度</t>
  </si>
  <si>
    <t>その他の既往症</t>
  </si>
  <si>
    <t>(有の場合、病名、医療機関名、治療期間等お分かりになれば記入してください)</t>
  </si>
  <si>
    <t>悪性新生物の既往症</t>
  </si>
  <si>
    <t>医師名他</t>
  </si>
  <si>
    <t>紹介医の悪性新生物としての診断確定の有無</t>
  </si>
  <si>
    <t>有の場合</t>
  </si>
  <si>
    <t>病理組織診断名</t>
  </si>
  <si>
    <t>病　名</t>
  </si>
  <si>
    <t>前　医
または
紹介医</t>
  </si>
  <si>
    <t>(5)</t>
  </si>
  <si>
    <t>在宅療養</t>
  </si>
  <si>
    <t>(6)</t>
  </si>
  <si>
    <t>(7)</t>
  </si>
  <si>
    <t>(8)</t>
  </si>
  <si>
    <t>(9)</t>
  </si>
  <si>
    <t>・</t>
  </si>
  <si>
    <t>・</t>
  </si>
  <si>
    <t>・</t>
  </si>
  <si>
    <t>(4)胸腔鏡下手術</t>
  </si>
  <si>
    <t>(3)開胸術(開心術を含む)</t>
  </si>
  <si>
    <t>ウ経腟的</t>
  </si>
  <si>
    <t>いいえ</t>
  </si>
  <si>
    <t>ギプス</t>
  </si>
  <si>
    <t>T</t>
  </si>
  <si>
    <t>N</t>
  </si>
  <si>
    <t>Ｍ</t>
  </si>
  <si>
    <t>左</t>
  </si>
  <si>
    <t>右</t>
  </si>
  <si>
    <t>両側</t>
  </si>
  <si>
    <t>先進医療</t>
  </si>
  <si>
    <t>・</t>
  </si>
  <si>
    <t>（「労働の制限」とは、軽労働や座業はできるが、それ以上の活動では制限を必要とする状態をいいます）</t>
  </si>
  <si>
    <t>皮膚がん</t>
  </si>
  <si>
    <t>TNM分類</t>
  </si>
  <si>
    <t>今回の初診日から60日経過時点での言語障害・運動失調・麻痺等の他覚的な神経学的後遺症の有無</t>
  </si>
  <si>
    <t>回数</t>
  </si>
  <si>
    <t>日　　～平成</t>
  </si>
  <si>
    <t>回</t>
  </si>
  <si>
    <t>計</t>
  </si>
  <si>
    <t>①平成</t>
  </si>
  <si>
    <t>②平成</t>
  </si>
  <si>
    <t>③平成</t>
  </si>
  <si>
    <t>④平成</t>
  </si>
  <si>
    <t>⑤平成</t>
  </si>
  <si>
    <t>⑥平成</t>
  </si>
  <si>
    <t>⑦平成</t>
  </si>
  <si>
    <t>⑧平成</t>
  </si>
  <si>
    <t>⑨平成</t>
  </si>
  <si>
    <t>⑩平成</t>
  </si>
  <si>
    <t>グレイ</t>
  </si>
  <si>
    <t>（M</t>
  </si>
  <si>
    <t>部　位
(Mコード)</t>
  </si>
  <si>
    <t>部　位
(先進医療)</t>
  </si>
  <si>
    <t>手術後引続き特定集中治療室管理を行った</t>
  </si>
  <si>
    <t>種　類</t>
  </si>
  <si>
    <t>上皮内がんまたは非浸潤がん（大腸の粘膜内がんも含む）</t>
  </si>
  <si>
    <t>はい</t>
  </si>
  <si>
    <t>はい</t>
  </si>
  <si>
    <t>いいえ</t>
  </si>
  <si>
    <t>〒</t>
  </si>
  <si>
    <t>年</t>
  </si>
  <si>
    <t>日</t>
  </si>
  <si>
    <t>月</t>
  </si>
  <si>
    <t>月</t>
  </si>
  <si>
    <t>年</t>
  </si>
  <si>
    <t>上項４のア．イ．の傷病名に関わる、入院前及び退院後の通院治療日(往診日も含む)に□印をつけてください</t>
  </si>
  <si>
    <t>　　　　　終診　　・　　現在加療中</t>
  </si>
  <si>
    <t>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</si>
</sst>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1"/>
      <name val="ＭＳ 明朝"/>
      <family val="1"/>
    </font>
    <font>
      <sz val="8"/>
      <name val="HG丸ｺﾞｼｯｸM-PRO"/>
      <family val="3"/>
    </font>
    <font>
      <sz val="12"/>
      <name val="HG丸ｺﾞｼｯｸM-PRO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9"/>
      <name val="HG丸ｺﾞｼｯｸM-PRO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4"/>
      <color indexed="8"/>
      <name val="ＭＳ Ｐ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b/>
      <sz val="16"/>
      <name val="ＭＳ 明朝"/>
      <family val="1"/>
    </font>
    <font>
      <sz val="9"/>
      <color indexed="8"/>
      <name val="ＭＳ Ｐ明朝"/>
      <family val="1"/>
    </font>
    <font>
      <sz val="9"/>
      <name val="MS UI Gothic"/>
      <family val="3"/>
    </font>
    <font>
      <sz val="13"/>
      <name val="ＭＳ Ｐ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1"/>
      <color indexed="8"/>
      <name val="ＭＳ Ｐゴシック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646">
    <xf numFmtId="0" fontId="0" fillId="0" borderId="0" xfId="0" applyAlignment="1">
      <alignment vertical="center"/>
    </xf>
    <xf numFmtId="0" fontId="9" fillId="0" borderId="10" xfId="0" applyFont="1" applyFill="1" applyBorder="1" applyAlignment="1" applyProtection="1">
      <alignment vertical="center" shrinkToFit="1"/>
      <protection/>
    </xf>
    <xf numFmtId="6" fontId="9" fillId="0" borderId="10" xfId="57" applyFont="1" applyFill="1" applyBorder="1" applyAlignment="1" applyProtection="1">
      <alignment vertical="center" shrinkToFit="1"/>
      <protection/>
    </xf>
    <xf numFmtId="0" fontId="9" fillId="0" borderId="11" xfId="0" applyFont="1" applyFill="1" applyBorder="1" applyAlignment="1" applyProtection="1">
      <alignment vertical="center" shrinkToFit="1"/>
      <protection/>
    </xf>
    <xf numFmtId="6" fontId="9" fillId="0" borderId="11" xfId="57" applyFont="1" applyFill="1" applyBorder="1" applyAlignment="1" applyProtection="1">
      <alignment vertical="center" shrinkToFit="1"/>
      <protection/>
    </xf>
    <xf numFmtId="0" fontId="8" fillId="0" borderId="12" xfId="0" applyFont="1" applyFill="1" applyBorder="1" applyAlignment="1" applyProtection="1">
      <alignment horizontal="center" vertical="center" shrinkToFit="1"/>
      <protection/>
    </xf>
    <xf numFmtId="0" fontId="8" fillId="0" borderId="13" xfId="0" applyFont="1" applyFill="1" applyBorder="1" applyAlignment="1" applyProtection="1">
      <alignment horizontal="center" vertical="center" shrinkToFit="1"/>
      <protection/>
    </xf>
    <xf numFmtId="0" fontId="10" fillId="0" borderId="14" xfId="0" applyFont="1" applyFill="1" applyBorder="1" applyAlignment="1" applyProtection="1">
      <alignment vertical="center" shrinkToFit="1"/>
      <protection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0" fillId="0" borderId="15" xfId="0" applyFont="1" applyFill="1" applyBorder="1" applyAlignment="1" applyProtection="1">
      <alignment vertical="center" shrinkToFit="1"/>
      <protection/>
    </xf>
    <xf numFmtId="0" fontId="9" fillId="0" borderId="16" xfId="0" applyFont="1" applyFill="1" applyBorder="1" applyAlignment="1" applyProtection="1">
      <alignment vertical="center" shrinkToFit="1"/>
      <protection locked="0"/>
    </xf>
    <xf numFmtId="0" fontId="10" fillId="0" borderId="17" xfId="0" applyFont="1" applyFill="1" applyBorder="1" applyAlignment="1" applyProtection="1">
      <alignment vertical="center" shrinkToFit="1"/>
      <protection/>
    </xf>
    <xf numFmtId="0" fontId="2" fillId="0" borderId="18" xfId="0" applyFont="1" applyFill="1" applyBorder="1" applyAlignment="1" applyProtection="1">
      <alignment vertical="top" textRotation="255"/>
      <protection locked="0"/>
    </xf>
    <xf numFmtId="0" fontId="2" fillId="0" borderId="16" xfId="0" applyFont="1" applyFill="1" applyBorder="1" applyAlignment="1" applyProtection="1">
      <alignment horizontal="center" vertical="top" textRotation="255"/>
      <protection locked="0"/>
    </xf>
    <xf numFmtId="0" fontId="2" fillId="0" borderId="19" xfId="0" applyFont="1" applyFill="1" applyBorder="1" applyAlignment="1" applyProtection="1">
      <alignment vertical="center"/>
      <protection locked="0"/>
    </xf>
    <xf numFmtId="0" fontId="14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Fill="1" applyBorder="1" applyAlignment="1" applyProtection="1">
      <alignment vertical="center" shrinkToFit="1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6" fillId="0" borderId="21" xfId="0" applyFont="1" applyFill="1" applyBorder="1" applyAlignment="1" applyProtection="1">
      <alignment vertical="center" shrinkToFit="1"/>
      <protection/>
    </xf>
    <xf numFmtId="0" fontId="16" fillId="0" borderId="22" xfId="0" applyFont="1" applyFill="1" applyBorder="1" applyAlignment="1" applyProtection="1">
      <alignment vertical="center" shrinkToFit="1"/>
      <protection/>
    </xf>
    <xf numFmtId="0" fontId="21" fillId="0" borderId="22" xfId="0" applyFont="1" applyFill="1" applyBorder="1" applyAlignment="1" applyProtection="1">
      <alignment vertical="center" shrinkToFit="1"/>
      <protection/>
    </xf>
    <xf numFmtId="49" fontId="3" fillId="0" borderId="0" xfId="0" applyNumberFormat="1" applyFont="1" applyFill="1" applyBorder="1" applyAlignment="1" applyProtection="1">
      <alignment vertical="center" wrapText="1"/>
      <protection/>
    </xf>
    <xf numFmtId="49" fontId="3" fillId="0" borderId="20" xfId="0" applyNumberFormat="1" applyFont="1" applyFill="1" applyBorder="1" applyAlignment="1" applyProtection="1">
      <alignment vertical="center" wrapText="1"/>
      <protection/>
    </xf>
    <xf numFmtId="0" fontId="4" fillId="0" borderId="20" xfId="0" applyFont="1" applyFill="1" applyBorder="1" applyAlignment="1" applyProtection="1">
      <alignment vertical="center" shrinkToFit="1"/>
      <protection/>
    </xf>
    <xf numFmtId="49" fontId="9" fillId="0" borderId="23" xfId="0" applyNumberFormat="1" applyFont="1" applyFill="1" applyBorder="1" applyAlignment="1" applyProtection="1">
      <alignment vertical="center" shrinkToFit="1"/>
      <protection locked="0"/>
    </xf>
    <xf numFmtId="0" fontId="12" fillId="0" borderId="0" xfId="0" applyFont="1" applyFill="1" applyAlignment="1">
      <alignment vertical="center"/>
    </xf>
    <xf numFmtId="0" fontId="3" fillId="0" borderId="16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Alignment="1">
      <alignment vertical="center"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0" fillId="0" borderId="16" xfId="0" applyFill="1" applyBorder="1" applyAlignment="1">
      <alignment vertical="center"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2" fillId="0" borderId="28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 applyProtection="1">
      <alignment vertical="center" shrinkToFit="1"/>
      <protection locked="0"/>
    </xf>
    <xf numFmtId="0" fontId="2" fillId="0" borderId="24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 applyProtection="1">
      <alignment vertical="center" shrinkToFit="1"/>
      <protection locked="0"/>
    </xf>
    <xf numFmtId="0" fontId="2" fillId="0" borderId="29" xfId="0" applyFont="1" applyFill="1" applyBorder="1" applyAlignment="1" applyProtection="1">
      <alignment vertical="center"/>
      <protection/>
    </xf>
    <xf numFmtId="0" fontId="2" fillId="0" borderId="30" xfId="0" applyFont="1" applyFill="1" applyBorder="1" applyAlignment="1" applyProtection="1">
      <alignment vertical="center"/>
      <protection/>
    </xf>
    <xf numFmtId="0" fontId="2" fillId="0" borderId="29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49" fontId="2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 applyProtection="1">
      <alignment vertical="center" shrinkToFit="1"/>
      <protection locked="0"/>
    </xf>
    <xf numFmtId="0" fontId="3" fillId="0" borderId="16" xfId="0" applyFont="1" applyFill="1" applyBorder="1" applyAlignment="1" applyProtection="1">
      <alignment vertical="center" shrinkToFit="1"/>
      <protection locked="0"/>
    </xf>
    <xf numFmtId="0" fontId="3" fillId="0" borderId="23" xfId="0" applyFont="1" applyFill="1" applyBorder="1" applyAlignment="1" applyProtection="1">
      <alignment vertical="center" shrinkToFit="1"/>
      <protection locked="0"/>
    </xf>
    <xf numFmtId="0" fontId="2" fillId="0" borderId="24" xfId="0" applyFont="1" applyFill="1" applyBorder="1" applyAlignment="1" applyProtection="1">
      <alignment vertical="center"/>
      <protection/>
    </xf>
    <xf numFmtId="0" fontId="9" fillId="0" borderId="19" xfId="0" applyFont="1" applyFill="1" applyBorder="1" applyAlignment="1" applyProtection="1">
      <alignment vertical="center" shrinkToFit="1"/>
      <protection locked="0"/>
    </xf>
    <xf numFmtId="0" fontId="9" fillId="0" borderId="16" xfId="0" applyFont="1" applyFill="1" applyBorder="1" applyAlignment="1" applyProtection="1">
      <alignment vertical="center" shrinkToFit="1"/>
      <protection/>
    </xf>
    <xf numFmtId="49" fontId="9" fillId="0" borderId="23" xfId="0" applyNumberFormat="1" applyFont="1" applyFill="1" applyBorder="1" applyAlignment="1" applyProtection="1">
      <alignment vertical="center" shrinkToFit="1"/>
      <protection/>
    </xf>
    <xf numFmtId="0" fontId="2" fillId="0" borderId="31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vertical="top" textRotation="255"/>
      <protection/>
    </xf>
    <xf numFmtId="0" fontId="2" fillId="0" borderId="32" xfId="0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vertical="top" textRotation="255"/>
      <protection/>
    </xf>
    <xf numFmtId="0" fontId="2" fillId="0" borderId="33" xfId="0" applyFont="1" applyFill="1" applyBorder="1" applyAlignment="1" applyProtection="1">
      <alignment vertical="center"/>
      <protection/>
    </xf>
    <xf numFmtId="0" fontId="2" fillId="0" borderId="30" xfId="0" applyFont="1" applyFill="1" applyBorder="1" applyAlignment="1" applyProtection="1">
      <alignment vertical="top"/>
      <protection/>
    </xf>
    <xf numFmtId="0" fontId="10" fillId="0" borderId="16" xfId="0" applyFont="1" applyFill="1" applyBorder="1" applyAlignment="1" applyProtection="1">
      <alignment horizontal="center" vertical="center" shrinkToFit="1"/>
      <protection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vertical="top"/>
      <protection/>
    </xf>
    <xf numFmtId="0" fontId="2" fillId="0" borderId="34" xfId="0" applyFont="1" applyFill="1" applyBorder="1" applyAlignment="1" applyProtection="1">
      <alignment vertical="top"/>
      <protection/>
    </xf>
    <xf numFmtId="0" fontId="2" fillId="0" borderId="24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30" xfId="0" applyFont="1" applyFill="1" applyBorder="1" applyAlignment="1" applyProtection="1">
      <alignment vertical="center" shrinkToFit="1"/>
      <protection/>
    </xf>
    <xf numFmtId="0" fontId="19" fillId="0" borderId="0" xfId="0" applyFont="1" applyFill="1" applyBorder="1" applyAlignment="1" applyProtection="1">
      <alignment vertical="center"/>
      <protection locked="0"/>
    </xf>
    <xf numFmtId="0" fontId="21" fillId="0" borderId="16" xfId="0" applyFont="1" applyFill="1" applyBorder="1" applyAlignment="1" applyProtection="1">
      <alignment vertical="center" shrinkToFit="1"/>
      <protection locked="0"/>
    </xf>
    <xf numFmtId="0" fontId="4" fillId="0" borderId="16" xfId="0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30" xfId="0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2" fillId="0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/>
    </xf>
    <xf numFmtId="0" fontId="21" fillId="0" borderId="34" xfId="0" applyFont="1" applyFill="1" applyBorder="1" applyAlignment="1" applyProtection="1">
      <alignment horizontal="center" vertical="center" shrinkToFit="1"/>
      <protection locked="0"/>
    </xf>
    <xf numFmtId="0" fontId="10" fillId="0" borderId="34" xfId="0" applyFont="1" applyFill="1" applyBorder="1" applyAlignment="1" applyProtection="1">
      <alignment horizontal="center" vertical="center" shrinkToFit="1"/>
      <protection/>
    </xf>
    <xf numFmtId="0" fontId="10" fillId="0" borderId="15" xfId="0" applyFont="1" applyFill="1" applyBorder="1" applyAlignment="1" applyProtection="1">
      <alignment horizontal="center" vertical="center" shrinkToFit="1"/>
      <protection/>
    </xf>
    <xf numFmtId="0" fontId="2" fillId="0" borderId="35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34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horizontal="center" vertical="center" textRotation="255" shrinkToFit="1"/>
      <protection/>
    </xf>
    <xf numFmtId="0" fontId="2" fillId="0" borderId="36" xfId="0" applyFont="1" applyFill="1" applyBorder="1" applyAlignment="1" applyProtection="1">
      <alignment horizontal="center" vertical="center" textRotation="255" shrinkToFit="1"/>
      <protection/>
    </xf>
    <xf numFmtId="0" fontId="2" fillId="0" borderId="37" xfId="0" applyFont="1" applyFill="1" applyBorder="1" applyAlignment="1" applyProtection="1">
      <alignment horizontal="center" vertical="center" textRotation="255" shrinkToFit="1"/>
      <protection/>
    </xf>
    <xf numFmtId="0" fontId="2" fillId="0" borderId="33" xfId="0" applyFont="1" applyFill="1" applyBorder="1" applyAlignment="1" applyProtection="1">
      <alignment horizontal="right" vertical="center" shrinkToFit="1"/>
      <protection/>
    </xf>
    <xf numFmtId="0" fontId="2" fillId="0" borderId="34" xfId="0" applyFont="1" applyFill="1" applyBorder="1" applyAlignment="1" applyProtection="1">
      <alignment horizontal="right" vertical="center" shrinkToFit="1"/>
      <protection/>
    </xf>
    <xf numFmtId="0" fontId="2" fillId="0" borderId="15" xfId="0" applyFont="1" applyFill="1" applyBorder="1" applyAlignment="1" applyProtection="1">
      <alignment horizontal="right" vertical="center" shrinkToFit="1"/>
      <protection/>
    </xf>
    <xf numFmtId="176" fontId="8" fillId="0" borderId="30" xfId="0" applyNumberFormat="1" applyFont="1" applyFill="1" applyBorder="1" applyAlignment="1" applyProtection="1">
      <alignment horizontal="left" vertical="center" shrinkToFit="1"/>
      <protection/>
    </xf>
    <xf numFmtId="176" fontId="8" fillId="0" borderId="17" xfId="0" applyNumberFormat="1" applyFont="1" applyFill="1" applyBorder="1" applyAlignment="1" applyProtection="1">
      <alignment horizontal="left" vertical="center" shrinkToFit="1"/>
      <protection/>
    </xf>
    <xf numFmtId="176" fontId="8" fillId="0" borderId="34" xfId="0" applyNumberFormat="1" applyFont="1" applyFill="1" applyBorder="1" applyAlignment="1" applyProtection="1">
      <alignment horizontal="left" vertical="center" shrinkToFit="1"/>
      <protection/>
    </xf>
    <xf numFmtId="176" fontId="8" fillId="0" borderId="15" xfId="0" applyNumberFormat="1" applyFont="1" applyFill="1" applyBorder="1" applyAlignment="1" applyProtection="1">
      <alignment horizontal="left" vertical="center" shrinkToFit="1"/>
      <protection/>
    </xf>
    <xf numFmtId="0" fontId="2" fillId="0" borderId="31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0" fontId="10" fillId="0" borderId="14" xfId="0" applyFont="1" applyFill="1" applyBorder="1" applyAlignment="1" applyProtection="1">
      <alignment horizontal="center" vertical="center" shrinkToFit="1"/>
      <protection/>
    </xf>
    <xf numFmtId="0" fontId="5" fillId="0" borderId="34" xfId="0" applyFont="1" applyFill="1" applyBorder="1" applyAlignment="1" applyProtection="1">
      <alignment horizontal="right" vertical="center" shrinkToFit="1"/>
      <protection/>
    </xf>
    <xf numFmtId="0" fontId="21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19" xfId="0" applyFont="1" applyFill="1" applyBorder="1" applyAlignment="1" applyProtection="1">
      <alignment horizontal="center" vertical="center" shrinkToFit="1"/>
      <protection/>
    </xf>
    <xf numFmtId="0" fontId="10" fillId="0" borderId="16" xfId="0" applyFont="1" applyFill="1" applyBorder="1" applyAlignment="1" applyProtection="1">
      <alignment horizontal="center" vertical="center" shrinkToFit="1"/>
      <protection/>
    </xf>
    <xf numFmtId="0" fontId="21" fillId="0" borderId="16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right" vertical="center" shrinkToFit="1"/>
      <protection/>
    </xf>
    <xf numFmtId="0" fontId="2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9" xfId="0" applyFont="1" applyFill="1" applyBorder="1" applyAlignment="1" applyProtection="1">
      <alignment horizontal="left" vertical="top"/>
      <protection/>
    </xf>
    <xf numFmtId="0" fontId="2" fillId="0" borderId="30" xfId="0" applyFont="1" applyFill="1" applyBorder="1" applyAlignment="1" applyProtection="1">
      <alignment horizontal="left" vertical="top"/>
      <protection/>
    </xf>
    <xf numFmtId="0" fontId="2" fillId="0" borderId="24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" fillId="0" borderId="25" xfId="0" applyFont="1" applyFill="1" applyBorder="1" applyAlignment="1" applyProtection="1">
      <alignment horizontal="left" vertical="top"/>
      <protection/>
    </xf>
    <xf numFmtId="0" fontId="2" fillId="0" borderId="34" xfId="0" applyFont="1" applyFill="1" applyBorder="1" applyAlignment="1" applyProtection="1">
      <alignment horizontal="left" vertical="top"/>
      <protection/>
    </xf>
    <xf numFmtId="0" fontId="2" fillId="0" borderId="29" xfId="0" applyFont="1" applyFill="1" applyBorder="1" applyAlignment="1" applyProtection="1">
      <alignment horizontal="left" vertical="top" shrinkToFit="1"/>
      <protection/>
    </xf>
    <xf numFmtId="0" fontId="2" fillId="0" borderId="30" xfId="0" applyFont="1" applyFill="1" applyBorder="1" applyAlignment="1" applyProtection="1">
      <alignment horizontal="left" vertical="top" shrinkToFit="1"/>
      <protection/>
    </xf>
    <xf numFmtId="0" fontId="2" fillId="0" borderId="24" xfId="0" applyFont="1" applyFill="1" applyBorder="1" applyAlignment="1" applyProtection="1">
      <alignment horizontal="left" vertical="top" shrinkToFit="1"/>
      <protection/>
    </xf>
    <xf numFmtId="0" fontId="2" fillId="0" borderId="0" xfId="0" applyFont="1" applyFill="1" applyBorder="1" applyAlignment="1" applyProtection="1">
      <alignment horizontal="left" vertical="top" shrinkToFit="1"/>
      <protection/>
    </xf>
    <xf numFmtId="0" fontId="2" fillId="0" borderId="25" xfId="0" applyFont="1" applyFill="1" applyBorder="1" applyAlignment="1" applyProtection="1">
      <alignment horizontal="left" vertical="top" shrinkToFit="1"/>
      <protection/>
    </xf>
    <xf numFmtId="0" fontId="2" fillId="0" borderId="34" xfId="0" applyFont="1" applyFill="1" applyBorder="1" applyAlignment="1" applyProtection="1">
      <alignment horizontal="left" vertical="top" shrinkToFit="1"/>
      <protection/>
    </xf>
    <xf numFmtId="0" fontId="2" fillId="0" borderId="18" xfId="0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 horizontal="left" vertical="center"/>
      <protection/>
    </xf>
    <xf numFmtId="176" fontId="8" fillId="0" borderId="0" xfId="0" applyNumberFormat="1" applyFont="1" applyFill="1" applyBorder="1" applyAlignment="1" applyProtection="1">
      <alignment horizontal="center" vertical="center" shrinkToFit="1"/>
      <protection/>
    </xf>
    <xf numFmtId="176" fontId="8" fillId="0" borderId="34" xfId="0" applyNumberFormat="1" applyFont="1" applyFill="1" applyBorder="1" applyAlignment="1" applyProtection="1">
      <alignment horizontal="center" vertical="center" shrinkToFit="1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1" fillId="0" borderId="30" xfId="0" applyFont="1" applyFill="1" applyBorder="1" applyAlignment="1" applyProtection="1">
      <alignment horizontal="center" vertical="center" shrinkToFit="1"/>
      <protection locked="0"/>
    </xf>
    <xf numFmtId="0" fontId="2" fillId="0" borderId="31" xfId="0" applyFont="1" applyFill="1" applyBorder="1" applyAlignment="1" applyProtection="1">
      <alignment vertical="center" wrapText="1"/>
      <protection/>
    </xf>
    <xf numFmtId="0" fontId="2" fillId="0" borderId="30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32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33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29" xfId="0" applyFont="1" applyFill="1" applyBorder="1" applyAlignment="1">
      <alignment horizontal="left" vertical="top"/>
    </xf>
    <xf numFmtId="0" fontId="2" fillId="0" borderId="30" xfId="0" applyFont="1" applyFill="1" applyBorder="1" applyAlignment="1">
      <alignment horizontal="left" vertical="top"/>
    </xf>
    <xf numFmtId="0" fontId="2" fillId="0" borderId="24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25" xfId="0" applyFont="1" applyFill="1" applyBorder="1" applyAlignment="1">
      <alignment horizontal="left" vertical="top"/>
    </xf>
    <xf numFmtId="0" fontId="2" fillId="0" borderId="34" xfId="0" applyFont="1" applyFill="1" applyBorder="1" applyAlignment="1">
      <alignment horizontal="left" vertical="top"/>
    </xf>
    <xf numFmtId="49" fontId="15" fillId="0" borderId="16" xfId="0" applyNumberFormat="1" applyFont="1" applyFill="1" applyBorder="1" applyAlignment="1" applyProtection="1">
      <alignment horizontal="center" vertical="center" shrinkToFit="1"/>
      <protection/>
    </xf>
    <xf numFmtId="49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31" xfId="0" applyFont="1" applyFill="1" applyBorder="1" applyAlignment="1" applyProtection="1">
      <alignment vertical="center" shrinkToFit="1"/>
      <protection/>
    </xf>
    <xf numFmtId="0" fontId="15" fillId="0" borderId="30" xfId="0" applyFont="1" applyFill="1" applyBorder="1" applyAlignment="1" applyProtection="1">
      <alignment vertical="center" shrinkToFit="1"/>
      <protection/>
    </xf>
    <xf numFmtId="0" fontId="15" fillId="0" borderId="17" xfId="0" applyFont="1" applyFill="1" applyBorder="1" applyAlignment="1" applyProtection="1">
      <alignment vertical="center" shrinkToFit="1"/>
      <protection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16" fillId="0" borderId="0" xfId="0" applyFont="1" applyFill="1" applyBorder="1" applyAlignment="1" applyProtection="1">
      <alignment horizontal="center" vertical="center"/>
      <protection locked="0"/>
    </xf>
    <xf numFmtId="49" fontId="4" fillId="0" borderId="33" xfId="0" applyNumberFormat="1" applyFont="1" applyFill="1" applyBorder="1" applyAlignment="1" applyProtection="1">
      <alignment vertical="center" shrinkToFit="1"/>
      <protection/>
    </xf>
    <xf numFmtId="49" fontId="4" fillId="0" borderId="34" xfId="0" applyNumberFormat="1" applyFont="1" applyFill="1" applyBorder="1" applyAlignment="1" applyProtection="1">
      <alignment vertical="center" shrinkToFit="1"/>
      <protection/>
    </xf>
    <xf numFmtId="49" fontId="4" fillId="0" borderId="15" xfId="0" applyNumberFormat="1" applyFont="1" applyFill="1" applyBorder="1" applyAlignment="1" applyProtection="1">
      <alignment vertical="center" shrinkToFit="1"/>
      <protection/>
    </xf>
    <xf numFmtId="0" fontId="3" fillId="0" borderId="19" xfId="0" applyFont="1" applyFill="1" applyBorder="1" applyAlignment="1" applyProtection="1">
      <alignment vertical="center" shrinkToFit="1"/>
      <protection/>
    </xf>
    <xf numFmtId="0" fontId="3" fillId="0" borderId="16" xfId="0" applyFont="1" applyFill="1" applyBorder="1" applyAlignment="1" applyProtection="1">
      <alignment vertical="center" shrinkToFit="1"/>
      <protection/>
    </xf>
    <xf numFmtId="0" fontId="3" fillId="0" borderId="23" xfId="0" applyFont="1" applyFill="1" applyBorder="1" applyAlignment="1" applyProtection="1">
      <alignment vertical="center" shrinkToFit="1"/>
      <protection/>
    </xf>
    <xf numFmtId="176" fontId="8" fillId="0" borderId="30" xfId="0" applyNumberFormat="1" applyFont="1" applyFill="1" applyBorder="1" applyAlignment="1" applyProtection="1">
      <alignment horizontal="center" vertical="center" shrinkToFit="1"/>
      <protection/>
    </xf>
    <xf numFmtId="49" fontId="6" fillId="0" borderId="31" xfId="0" applyNumberFormat="1" applyFont="1" applyFill="1" applyBorder="1" applyAlignment="1" applyProtection="1">
      <alignment vertical="center" wrapText="1"/>
      <protection/>
    </xf>
    <xf numFmtId="49" fontId="6" fillId="0" borderId="30" xfId="0" applyNumberFormat="1" applyFont="1" applyFill="1" applyBorder="1" applyAlignment="1" applyProtection="1">
      <alignment vertical="center" wrapText="1"/>
      <protection/>
    </xf>
    <xf numFmtId="49" fontId="6" fillId="0" borderId="17" xfId="0" applyNumberFormat="1" applyFont="1" applyFill="1" applyBorder="1" applyAlignment="1" applyProtection="1">
      <alignment vertical="center" wrapText="1"/>
      <protection/>
    </xf>
    <xf numFmtId="49" fontId="6" fillId="0" borderId="33" xfId="0" applyNumberFormat="1" applyFont="1" applyFill="1" applyBorder="1" applyAlignment="1" applyProtection="1">
      <alignment vertical="center" wrapText="1"/>
      <protection/>
    </xf>
    <xf numFmtId="49" fontId="6" fillId="0" borderId="34" xfId="0" applyNumberFormat="1" applyFont="1" applyFill="1" applyBorder="1" applyAlignment="1" applyProtection="1">
      <alignment vertical="center" wrapText="1"/>
      <protection/>
    </xf>
    <xf numFmtId="49" fontId="6" fillId="0" borderId="15" xfId="0" applyNumberFormat="1" applyFont="1" applyFill="1" applyBorder="1" applyAlignment="1" applyProtection="1">
      <alignment vertical="center" wrapText="1"/>
      <protection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vertical="center" shrinkToFit="1"/>
      <protection/>
    </xf>
    <xf numFmtId="0" fontId="6" fillId="0" borderId="21" xfId="0" applyFont="1" applyFill="1" applyBorder="1" applyAlignment="1" applyProtection="1">
      <alignment vertical="center" shrinkToFit="1"/>
      <protection/>
    </xf>
    <xf numFmtId="0" fontId="2" fillId="0" borderId="34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0" borderId="22" xfId="0" applyFont="1" applyFill="1" applyBorder="1" applyAlignment="1" applyProtection="1">
      <alignment vertical="center" shrinkToFit="1"/>
      <protection/>
    </xf>
    <xf numFmtId="0" fontId="5" fillId="0" borderId="34" xfId="0" applyFont="1" applyFill="1" applyBorder="1" applyAlignment="1" applyProtection="1">
      <alignment vertical="center" shrinkToFit="1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shrinkToFit="1"/>
      <protection/>
    </xf>
    <xf numFmtId="176" fontId="8" fillId="0" borderId="16" xfId="0" applyNumberFormat="1" applyFont="1" applyFill="1" applyBorder="1" applyAlignment="1" applyProtection="1">
      <alignment vertical="center" shrinkToFit="1"/>
      <protection/>
    </xf>
    <xf numFmtId="0" fontId="5" fillId="0" borderId="34" xfId="0" applyFont="1" applyFill="1" applyBorder="1" applyAlignment="1" applyProtection="1">
      <alignment horizontal="center" vertical="center" shrinkToFit="1"/>
      <protection locked="0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176" fontId="8" fillId="0" borderId="14" xfId="0" applyNumberFormat="1" applyFont="1" applyFill="1" applyBorder="1" applyAlignment="1" applyProtection="1">
      <alignment horizontal="center" vertical="center" shrinkToFit="1"/>
      <protection/>
    </xf>
    <xf numFmtId="0" fontId="3" fillId="0" borderId="19" xfId="0" applyFont="1" applyFill="1" applyBorder="1" applyAlignment="1" applyProtection="1">
      <alignment horizontal="center" vertical="center" shrinkToFit="1"/>
      <protection locked="0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Fill="1" applyBorder="1" applyAlignment="1" applyProtection="1">
      <alignment horizontal="center" vertical="center" shrinkToFit="1"/>
      <protection locked="0"/>
    </xf>
    <xf numFmtId="0" fontId="10" fillId="0" borderId="30" xfId="0" applyFont="1" applyFill="1" applyBorder="1" applyAlignment="1" applyProtection="1">
      <alignment horizontal="center" vertical="center" shrinkToFit="1"/>
      <protection/>
    </xf>
    <xf numFmtId="0" fontId="23" fillId="0" borderId="19" xfId="0" applyFont="1" applyFill="1" applyBorder="1" applyAlignment="1" applyProtection="1">
      <alignment horizontal="center" vertical="center" shrinkToFit="1"/>
      <protection locked="0"/>
    </xf>
    <xf numFmtId="0" fontId="23" fillId="0" borderId="16" xfId="0" applyFont="1" applyFill="1" applyBorder="1" applyAlignment="1" applyProtection="1">
      <alignment horizontal="center" vertical="center" shrinkToFit="1"/>
      <protection locked="0"/>
    </xf>
    <xf numFmtId="0" fontId="5" fillId="0" borderId="30" xfId="0" applyFont="1" applyFill="1" applyBorder="1" applyAlignment="1" applyProtection="1">
      <alignment horizontal="right" vertical="center" shrinkToFit="1"/>
      <protection/>
    </xf>
    <xf numFmtId="0" fontId="10" fillId="0" borderId="17" xfId="0" applyFont="1" applyFill="1" applyBorder="1" applyAlignment="1" applyProtection="1">
      <alignment horizontal="center" vertical="center" shrinkToFit="1"/>
      <protection/>
    </xf>
    <xf numFmtId="0" fontId="2" fillId="0" borderId="33" xfId="0" applyFont="1" applyFill="1" applyBorder="1" applyAlignment="1" applyProtection="1">
      <alignment horizontal="center" vertical="center" shrinkToFit="1"/>
      <protection locked="0"/>
    </xf>
    <xf numFmtId="0" fontId="2" fillId="0" borderId="34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vertical="center"/>
      <protection/>
    </xf>
    <xf numFmtId="0" fontId="2" fillId="0" borderId="30" xfId="0" applyFont="1" applyFill="1" applyBorder="1" applyAlignment="1" applyProtection="1">
      <alignment horizontal="center" vertical="center" shrinkToFit="1"/>
      <protection locked="0"/>
    </xf>
    <xf numFmtId="0" fontId="16" fillId="0" borderId="30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16" fillId="0" borderId="3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49" fontId="2" fillId="0" borderId="30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34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0" fontId="2" fillId="0" borderId="38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34" xfId="0" applyFont="1" applyFill="1" applyBorder="1" applyAlignment="1" applyProtection="1">
      <alignment horizontal="center" vertical="center" shrinkToFit="1"/>
      <protection locked="0"/>
    </xf>
    <xf numFmtId="0" fontId="2" fillId="0" borderId="29" xfId="0" applyFont="1" applyFill="1" applyBorder="1" applyAlignment="1" applyProtection="1">
      <alignment vertical="top"/>
      <protection/>
    </xf>
    <xf numFmtId="0" fontId="2" fillId="0" borderId="24" xfId="0" applyFont="1" applyFill="1" applyBorder="1" applyAlignment="1" applyProtection="1">
      <alignment vertical="top"/>
      <protection/>
    </xf>
    <xf numFmtId="0" fontId="2" fillId="0" borderId="25" xfId="0" applyFont="1" applyFill="1" applyBorder="1" applyAlignment="1" applyProtection="1">
      <alignment vertical="top"/>
      <protection/>
    </xf>
    <xf numFmtId="0" fontId="16" fillId="0" borderId="31" xfId="0" applyFont="1" applyFill="1" applyBorder="1" applyAlignment="1">
      <alignment vertical="center" shrinkToFit="1"/>
    </xf>
    <xf numFmtId="0" fontId="16" fillId="0" borderId="30" xfId="0" applyFont="1" applyFill="1" applyBorder="1" applyAlignment="1">
      <alignment vertical="center" shrinkToFit="1"/>
    </xf>
    <xf numFmtId="0" fontId="16" fillId="0" borderId="17" xfId="0" applyFont="1" applyFill="1" applyBorder="1" applyAlignment="1">
      <alignment vertical="center" shrinkToFit="1"/>
    </xf>
    <xf numFmtId="0" fontId="16" fillId="0" borderId="32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 shrinkToFit="1"/>
    </xf>
    <xf numFmtId="0" fontId="16" fillId="0" borderId="14" xfId="0" applyFont="1" applyFill="1" applyBorder="1" applyAlignment="1">
      <alignment vertical="center" shrinkToFit="1"/>
    </xf>
    <xf numFmtId="0" fontId="16" fillId="0" borderId="33" xfId="0" applyFont="1" applyFill="1" applyBorder="1" applyAlignment="1">
      <alignment vertical="center" shrinkToFit="1"/>
    </xf>
    <xf numFmtId="0" fontId="16" fillId="0" borderId="34" xfId="0" applyFont="1" applyFill="1" applyBorder="1" applyAlignment="1">
      <alignment vertical="center" shrinkToFit="1"/>
    </xf>
    <xf numFmtId="0" fontId="16" fillId="0" borderId="15" xfId="0" applyFont="1" applyFill="1" applyBorder="1" applyAlignment="1">
      <alignment vertical="center" shrinkToFit="1"/>
    </xf>
    <xf numFmtId="49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15" fillId="0" borderId="30" xfId="0" applyFont="1" applyFill="1" applyBorder="1" applyAlignment="1" applyProtection="1">
      <alignment vertical="center" wrapText="1"/>
      <protection/>
    </xf>
    <xf numFmtId="0" fontId="15" fillId="0" borderId="17" xfId="0" applyFont="1" applyFill="1" applyBorder="1" applyAlignment="1" applyProtection="1">
      <alignment vertical="center" wrapText="1"/>
      <protection/>
    </xf>
    <xf numFmtId="0" fontId="15" fillId="0" borderId="34" xfId="0" applyFont="1" applyFill="1" applyBorder="1" applyAlignment="1" applyProtection="1">
      <alignment vertical="center" wrapText="1"/>
      <protection/>
    </xf>
    <xf numFmtId="0" fontId="15" fillId="0" borderId="15" xfId="0" applyFont="1" applyFill="1" applyBorder="1" applyAlignment="1" applyProtection="1">
      <alignment vertical="center" wrapText="1"/>
      <protection/>
    </xf>
    <xf numFmtId="0" fontId="2" fillId="0" borderId="41" xfId="0" applyFont="1" applyFill="1" applyBorder="1" applyAlignment="1" applyProtection="1">
      <alignment vertical="center" shrinkToFit="1"/>
      <protection locked="0"/>
    </xf>
    <xf numFmtId="0" fontId="2" fillId="0" borderId="16" xfId="0" applyFont="1" applyFill="1" applyBorder="1" applyAlignment="1" applyProtection="1">
      <alignment vertical="center" shrinkToFit="1"/>
      <protection locked="0"/>
    </xf>
    <xf numFmtId="0" fontId="2" fillId="0" borderId="23" xfId="0" applyFont="1" applyFill="1" applyBorder="1" applyAlignment="1" applyProtection="1">
      <alignment vertical="center" shrinkToFit="1"/>
      <protection locked="0"/>
    </xf>
    <xf numFmtId="0" fontId="3" fillId="0" borderId="42" xfId="0" applyFont="1" applyFill="1" applyBorder="1" applyAlignment="1" applyProtection="1">
      <alignment vertical="center" shrinkToFit="1"/>
      <protection/>
    </xf>
    <xf numFmtId="0" fontId="14" fillId="0" borderId="34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30" xfId="0" applyFont="1" applyFill="1" applyBorder="1" applyAlignment="1" applyProtection="1">
      <alignment horizontal="center" vertical="center" shrinkToFit="1"/>
      <protection locked="0"/>
    </xf>
    <xf numFmtId="0" fontId="3" fillId="0" borderId="30" xfId="0" applyFont="1" applyFill="1" applyBorder="1" applyAlignment="1" applyProtection="1">
      <alignment vertical="center" wrapText="1"/>
      <protection/>
    </xf>
    <xf numFmtId="0" fontId="3" fillId="0" borderId="30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3" fillId="0" borderId="34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horizontal="center" vertical="center" shrinkToFit="1"/>
      <protection locked="0"/>
    </xf>
    <xf numFmtId="176" fontId="8" fillId="0" borderId="0" xfId="0" applyNumberFormat="1" applyFont="1" applyFill="1" applyBorder="1" applyAlignment="1" applyProtection="1">
      <alignment vertical="center" shrinkToFit="1"/>
      <protection/>
    </xf>
    <xf numFmtId="176" fontId="8" fillId="0" borderId="22" xfId="0" applyNumberFormat="1" applyFont="1" applyFill="1" applyBorder="1" applyAlignment="1" applyProtection="1">
      <alignment vertical="center" shrinkToFit="1"/>
      <protection/>
    </xf>
    <xf numFmtId="49" fontId="2" fillId="0" borderId="38" xfId="0" applyNumberFormat="1" applyFont="1" applyFill="1" applyBorder="1" applyAlignment="1" applyProtection="1">
      <alignment vertical="center" shrinkToFit="1"/>
      <protection/>
    </xf>
    <xf numFmtId="0" fontId="5" fillId="0" borderId="30" xfId="0" applyFont="1" applyFill="1" applyBorder="1" applyAlignment="1" applyProtection="1">
      <alignment vertical="center" shrinkToFit="1"/>
      <protection locked="0"/>
    </xf>
    <xf numFmtId="0" fontId="5" fillId="0" borderId="32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3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31" xfId="0" applyFont="1" applyFill="1" applyBorder="1" applyAlignment="1" applyProtection="1">
      <alignment vertical="center"/>
      <protection locked="0"/>
    </xf>
    <xf numFmtId="0" fontId="5" fillId="0" borderId="3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shrinkToFit="1"/>
      <protection/>
    </xf>
    <xf numFmtId="0" fontId="9" fillId="0" borderId="24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9" fillId="0" borderId="22" xfId="0" applyFont="1" applyFill="1" applyBorder="1" applyAlignment="1" applyProtection="1">
      <alignment vertical="center" wrapText="1"/>
      <protection locked="0"/>
    </xf>
    <xf numFmtId="0" fontId="9" fillId="0" borderId="25" xfId="0" applyFont="1" applyFill="1" applyBorder="1" applyAlignment="1" applyProtection="1">
      <alignment vertical="center" wrapText="1"/>
      <protection locked="0"/>
    </xf>
    <xf numFmtId="0" fontId="9" fillId="0" borderId="34" xfId="0" applyFont="1" applyFill="1" applyBorder="1" applyAlignment="1" applyProtection="1">
      <alignment vertical="center" wrapText="1"/>
      <protection locked="0"/>
    </xf>
    <xf numFmtId="0" fontId="9" fillId="0" borderId="39" xfId="0" applyFont="1" applyFill="1" applyBorder="1" applyAlignment="1" applyProtection="1">
      <alignment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 shrinkToFit="1"/>
      <protection/>
    </xf>
    <xf numFmtId="0" fontId="21" fillId="0" borderId="16" xfId="0" applyFont="1" applyFill="1" applyBorder="1" applyAlignment="1" applyProtection="1">
      <alignment vertical="center" shrinkToFit="1"/>
      <protection locked="0"/>
    </xf>
    <xf numFmtId="0" fontId="21" fillId="0" borderId="20" xfId="0" applyFont="1" applyFill="1" applyBorder="1" applyAlignment="1" applyProtection="1">
      <alignment vertical="center" shrinkToFit="1"/>
      <protection locked="0"/>
    </xf>
    <xf numFmtId="0" fontId="3" fillId="0" borderId="31" xfId="0" applyFont="1" applyFill="1" applyBorder="1" applyAlignment="1" applyProtection="1">
      <alignment horizontal="center" vertical="center" shrinkToFit="1"/>
      <protection/>
    </xf>
    <xf numFmtId="0" fontId="3" fillId="0" borderId="30" xfId="0" applyFont="1" applyFill="1" applyBorder="1" applyAlignment="1" applyProtection="1">
      <alignment horizontal="center" vertical="center" shrinkToFit="1"/>
      <protection/>
    </xf>
    <xf numFmtId="0" fontId="3" fillId="0" borderId="43" xfId="0" applyFont="1" applyFill="1" applyBorder="1" applyAlignment="1" applyProtection="1">
      <alignment horizontal="center" vertical="center" shrinkToFit="1"/>
      <protection/>
    </xf>
    <xf numFmtId="0" fontId="3" fillId="0" borderId="33" xfId="0" applyFont="1" applyFill="1" applyBorder="1" applyAlignment="1" applyProtection="1">
      <alignment horizontal="center" vertical="center" shrinkToFit="1"/>
      <protection/>
    </xf>
    <xf numFmtId="0" fontId="3" fillId="0" borderId="34" xfId="0" applyFont="1" applyFill="1" applyBorder="1" applyAlignment="1" applyProtection="1">
      <alignment horizontal="center" vertical="center" shrinkToFit="1"/>
      <protection/>
    </xf>
    <xf numFmtId="0" fontId="3" fillId="0" borderId="44" xfId="0" applyFont="1" applyFill="1" applyBorder="1" applyAlignment="1" applyProtection="1">
      <alignment horizontal="center" vertical="center" shrinkToFit="1"/>
      <protection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3" fillId="0" borderId="34" xfId="0" applyFont="1" applyFill="1" applyBorder="1" applyAlignment="1" applyProtection="1">
      <alignment vertical="center" shrinkToFit="1"/>
      <protection/>
    </xf>
    <xf numFmtId="0" fontId="3" fillId="0" borderId="15" xfId="0" applyFont="1" applyFill="1" applyBorder="1" applyAlignment="1" applyProtection="1">
      <alignment vertical="center" shrinkToFit="1"/>
      <protection/>
    </xf>
    <xf numFmtId="0" fontId="3" fillId="0" borderId="31" xfId="0" applyFont="1" applyFill="1" applyBorder="1" applyAlignment="1" applyProtection="1">
      <alignment horizontal="center" vertical="center" shrinkToFit="1"/>
      <protection locked="0"/>
    </xf>
    <xf numFmtId="0" fontId="3" fillId="0" borderId="30" xfId="0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Fill="1" applyBorder="1" applyAlignment="1" applyProtection="1">
      <alignment horizontal="center" vertical="center" shrinkToFit="1"/>
      <protection locked="0"/>
    </xf>
    <xf numFmtId="0" fontId="21" fillId="0" borderId="23" xfId="0" applyFont="1" applyFill="1" applyBorder="1" applyAlignment="1" applyProtection="1">
      <alignment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49" fontId="3" fillId="0" borderId="31" xfId="0" applyNumberFormat="1" applyFont="1" applyFill="1" applyBorder="1" applyAlignment="1" applyProtection="1">
      <alignment vertical="center"/>
      <protection/>
    </xf>
    <xf numFmtId="49" fontId="3" fillId="0" borderId="30" xfId="0" applyNumberFormat="1" applyFont="1" applyFill="1" applyBorder="1" applyAlignment="1" applyProtection="1">
      <alignment vertical="center"/>
      <protection/>
    </xf>
    <xf numFmtId="49" fontId="3" fillId="0" borderId="17" xfId="0" applyNumberFormat="1" applyFont="1" applyFill="1" applyBorder="1" applyAlignment="1" applyProtection="1">
      <alignment vertical="center"/>
      <protection/>
    </xf>
    <xf numFmtId="49" fontId="3" fillId="0" borderId="16" xfId="0" applyNumberFormat="1" applyFont="1" applyFill="1" applyBorder="1" applyAlignment="1" applyProtection="1">
      <alignment horizontal="center" vertical="center" shrinkToFit="1"/>
      <protection/>
    </xf>
    <xf numFmtId="0" fontId="17" fillId="0" borderId="31" xfId="0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4" xfId="0" applyFont="1" applyFill="1" applyBorder="1" applyAlignment="1" applyProtection="1">
      <alignment vertical="center"/>
      <protection locked="0"/>
    </xf>
    <xf numFmtId="0" fontId="2" fillId="0" borderId="39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45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Border="1" applyAlignment="1" applyProtection="1">
      <alignment horizontal="distributed" vertical="center"/>
      <protection locked="0"/>
    </xf>
    <xf numFmtId="49" fontId="24" fillId="0" borderId="46" xfId="0" applyNumberFormat="1" applyFont="1" applyFill="1" applyBorder="1" applyAlignment="1" applyProtection="1">
      <alignment horizontal="distributed" vertical="center"/>
      <protection locked="0"/>
    </xf>
    <xf numFmtId="49" fontId="5" fillId="0" borderId="47" xfId="0" applyNumberFormat="1" applyFont="1" applyFill="1" applyBorder="1" applyAlignment="1" applyProtection="1">
      <alignment vertical="center"/>
      <protection locked="0"/>
    </xf>
    <xf numFmtId="0" fontId="5" fillId="0" borderId="32" xfId="0" applyFont="1" applyFill="1" applyBorder="1" applyAlignment="1" applyProtection="1">
      <alignment vertical="center" shrinkToFit="1"/>
      <protection/>
    </xf>
    <xf numFmtId="0" fontId="5" fillId="0" borderId="33" xfId="0" applyFont="1" applyFill="1" applyBorder="1" applyAlignment="1" applyProtection="1">
      <alignment vertical="center" shrinkToFit="1"/>
      <protection/>
    </xf>
    <xf numFmtId="0" fontId="5" fillId="0" borderId="34" xfId="0" applyFont="1" applyFill="1" applyBorder="1" applyAlignment="1" applyProtection="1">
      <alignment vertical="center" shrinkToFit="1"/>
      <protection/>
    </xf>
    <xf numFmtId="0" fontId="13" fillId="0" borderId="48" xfId="0" applyFont="1" applyFill="1" applyBorder="1" applyAlignment="1" applyProtection="1">
      <alignment horizontal="center" vertical="center" shrinkToFit="1"/>
      <protection locked="0"/>
    </xf>
    <xf numFmtId="6" fontId="9" fillId="0" borderId="48" xfId="57" applyFont="1" applyFill="1" applyBorder="1" applyAlignment="1" applyProtection="1">
      <alignment horizontal="center" vertical="center" shrinkToFit="1"/>
      <protection locked="0"/>
    </xf>
    <xf numFmtId="0" fontId="2" fillId="0" borderId="48" xfId="0" applyFont="1" applyFill="1" applyBorder="1" applyAlignment="1" applyProtection="1">
      <alignment horizontal="center" vertical="center" shrinkToFit="1"/>
      <protection locked="0"/>
    </xf>
    <xf numFmtId="0" fontId="9" fillId="0" borderId="48" xfId="0" applyFont="1" applyFill="1" applyBorder="1" applyAlignment="1" applyProtection="1">
      <alignment vertical="center"/>
      <protection locked="0"/>
    </xf>
    <xf numFmtId="0" fontId="9" fillId="0" borderId="45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48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2" fillId="0" borderId="42" xfId="0" applyFont="1" applyFill="1" applyBorder="1" applyAlignment="1" applyProtection="1">
      <alignment horizontal="center" vertical="center" shrinkToFit="1"/>
      <protection/>
    </xf>
    <xf numFmtId="0" fontId="9" fillId="0" borderId="13" xfId="0" applyFont="1" applyFill="1" applyBorder="1" applyAlignment="1">
      <alignment vertical="center"/>
    </xf>
    <xf numFmtId="0" fontId="9" fillId="0" borderId="49" xfId="0" applyFont="1" applyFill="1" applyBorder="1" applyAlignment="1">
      <alignment vertical="center"/>
    </xf>
    <xf numFmtId="0" fontId="9" fillId="0" borderId="50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vertical="center" shrinkToFit="1"/>
      <protection/>
    </xf>
    <xf numFmtId="0" fontId="3" fillId="0" borderId="27" xfId="0" applyFont="1" applyFill="1" applyBorder="1" applyAlignment="1" applyProtection="1">
      <alignment vertical="center" shrinkToFit="1"/>
      <protection/>
    </xf>
    <xf numFmtId="0" fontId="3" fillId="0" borderId="52" xfId="0" applyFont="1" applyFill="1" applyBorder="1" applyAlignment="1" applyProtection="1">
      <alignment vertical="center" shrinkToFit="1"/>
      <protection/>
    </xf>
    <xf numFmtId="0" fontId="19" fillId="0" borderId="0" xfId="0" applyFont="1" applyFill="1" applyBorder="1" applyAlignment="1" applyProtection="1">
      <alignment vertical="center" shrinkToFit="1"/>
      <protection locked="0"/>
    </xf>
    <xf numFmtId="0" fontId="19" fillId="0" borderId="30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1" fillId="0" borderId="0" xfId="0" applyFont="1" applyFill="1" applyBorder="1" applyAlignment="1" applyProtection="1">
      <alignment vertical="center" shrinkToFit="1"/>
      <protection locked="0"/>
    </xf>
    <xf numFmtId="0" fontId="15" fillId="0" borderId="30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34" xfId="0" applyFont="1" applyFill="1" applyBorder="1" applyAlignment="1" applyProtection="1">
      <alignment horizontal="center" vertical="center" wrapText="1"/>
      <protection locked="0"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0" fontId="16" fillId="0" borderId="27" xfId="0" applyFont="1" applyFill="1" applyBorder="1" applyAlignment="1" applyProtection="1">
      <alignment horizontal="center" vertical="center"/>
      <protection locked="0"/>
    </xf>
    <xf numFmtId="0" fontId="16" fillId="0" borderId="52" xfId="0" applyFont="1" applyFill="1" applyBorder="1" applyAlignment="1" applyProtection="1">
      <alignment horizontal="center" vertical="center"/>
      <protection locked="0"/>
    </xf>
    <xf numFmtId="0" fontId="16" fillId="0" borderId="53" xfId="0" applyFont="1" applyFill="1" applyBorder="1" applyAlignment="1" applyProtection="1">
      <alignment horizontal="center" vertical="center"/>
      <protection locked="0"/>
    </xf>
    <xf numFmtId="49" fontId="16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30" xfId="0" applyFont="1" applyFill="1" applyBorder="1" applyAlignment="1" applyProtection="1">
      <alignment horizontal="center" vertical="center" shrinkToFit="1"/>
      <protection locked="0"/>
    </xf>
    <xf numFmtId="0" fontId="16" fillId="0" borderId="17" xfId="0" applyFont="1" applyFill="1" applyBorder="1" applyAlignment="1" applyProtection="1">
      <alignment horizontal="center" vertical="center" shrinkToFit="1"/>
      <protection locked="0"/>
    </xf>
    <xf numFmtId="0" fontId="16" fillId="0" borderId="34" xfId="0" applyFont="1" applyFill="1" applyBorder="1" applyAlignment="1" applyProtection="1">
      <alignment horizontal="center" vertical="center" shrinkToFit="1"/>
      <protection locked="0"/>
    </xf>
    <xf numFmtId="0" fontId="16" fillId="0" borderId="15" xfId="0" applyFont="1" applyFill="1" applyBorder="1" applyAlignment="1" applyProtection="1">
      <alignment horizontal="center" vertical="center" shrinkToFit="1"/>
      <protection locked="0"/>
    </xf>
    <xf numFmtId="49" fontId="16" fillId="0" borderId="54" xfId="0" applyNumberFormat="1" applyFont="1" applyFill="1" applyBorder="1" applyAlignment="1" applyProtection="1">
      <alignment horizontal="center" vertical="center"/>
      <protection/>
    </xf>
    <xf numFmtId="49" fontId="16" fillId="0" borderId="35" xfId="0" applyNumberFormat="1" applyFont="1" applyFill="1" applyBorder="1" applyAlignment="1" applyProtection="1">
      <alignment horizontal="center" vertical="center"/>
      <protection/>
    </xf>
    <xf numFmtId="49" fontId="16" fillId="0" borderId="55" xfId="0" applyNumberFormat="1" applyFont="1" applyFill="1" applyBorder="1" applyAlignment="1" applyProtection="1">
      <alignment horizontal="center" vertical="center"/>
      <protection/>
    </xf>
    <xf numFmtId="49" fontId="16" fillId="0" borderId="32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14" xfId="0" applyNumberFormat="1" applyFont="1" applyFill="1" applyBorder="1" applyAlignment="1" applyProtection="1">
      <alignment horizontal="center" vertical="center"/>
      <protection/>
    </xf>
    <xf numFmtId="49" fontId="16" fillId="0" borderId="33" xfId="0" applyNumberFormat="1" applyFont="1" applyFill="1" applyBorder="1" applyAlignment="1" applyProtection="1">
      <alignment horizontal="center" vertical="center"/>
      <protection/>
    </xf>
    <xf numFmtId="49" fontId="16" fillId="0" borderId="34" xfId="0" applyNumberFormat="1" applyFont="1" applyFill="1" applyBorder="1" applyAlignment="1" applyProtection="1">
      <alignment horizontal="center" vertical="center"/>
      <protection/>
    </xf>
    <xf numFmtId="49" fontId="16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horizontal="center" vertical="center" textRotation="255"/>
      <protection/>
    </xf>
    <xf numFmtId="0" fontId="2" fillId="0" borderId="14" xfId="0" applyFont="1" applyFill="1" applyBorder="1" applyAlignment="1" applyProtection="1">
      <alignment horizontal="center" vertical="center" textRotation="255"/>
      <protection/>
    </xf>
    <xf numFmtId="0" fontId="2" fillId="0" borderId="15" xfId="0" applyFont="1" applyFill="1" applyBorder="1" applyAlignment="1" applyProtection="1">
      <alignment horizontal="center" vertical="center" textRotation="255"/>
      <protection/>
    </xf>
    <xf numFmtId="0" fontId="2" fillId="0" borderId="23" xfId="0" applyFont="1" applyFill="1" applyBorder="1" applyAlignment="1" applyProtection="1">
      <alignment horizontal="center" vertical="center" shrinkToFit="1"/>
      <protection/>
    </xf>
    <xf numFmtId="0" fontId="2" fillId="0" borderId="56" xfId="0" applyFont="1" applyFill="1" applyBorder="1" applyAlignment="1" applyProtection="1">
      <alignment horizontal="center" vertical="center"/>
      <protection/>
    </xf>
    <xf numFmtId="0" fontId="2" fillId="0" borderId="57" xfId="0" applyFont="1" applyFill="1" applyBorder="1" applyAlignment="1" applyProtection="1">
      <alignment horizontal="center" vertical="center"/>
      <protection/>
    </xf>
    <xf numFmtId="0" fontId="2" fillId="0" borderId="58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vertical="center" shrinkToFit="1"/>
      <protection locked="0"/>
    </xf>
    <xf numFmtId="0" fontId="9" fillId="0" borderId="48" xfId="0" applyFont="1" applyFill="1" applyBorder="1" applyAlignment="1" applyProtection="1">
      <alignment vertical="center" shrinkToFit="1"/>
      <protection locked="0"/>
    </xf>
    <xf numFmtId="0" fontId="9" fillId="0" borderId="45" xfId="0" applyFont="1" applyFill="1" applyBorder="1" applyAlignment="1" applyProtection="1">
      <alignment vertical="center" shrinkToFit="1"/>
      <protection locked="0"/>
    </xf>
    <xf numFmtId="0" fontId="16" fillId="0" borderId="0" xfId="0" applyFont="1" applyFill="1" applyBorder="1" applyAlignment="1" applyProtection="1">
      <alignment horizontal="center" vertical="center" shrinkToFit="1"/>
      <protection locked="0"/>
    </xf>
    <xf numFmtId="0" fontId="16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3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7" fillId="0" borderId="47" xfId="0" applyFont="1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center" vertical="center" shrinkToFit="1"/>
      <protection/>
    </xf>
    <xf numFmtId="0" fontId="2" fillId="0" borderId="59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60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55" xfId="0" applyFont="1" applyFill="1" applyBorder="1" applyAlignment="1" applyProtection="1">
      <alignment vertical="center"/>
      <protection/>
    </xf>
    <xf numFmtId="0" fontId="2" fillId="0" borderId="41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Fill="1" applyBorder="1" applyAlignment="1" applyProtection="1">
      <alignment horizontal="center" vertical="center" shrinkToFit="1"/>
      <protection locked="0"/>
    </xf>
    <xf numFmtId="0" fontId="9" fillId="0" borderId="16" xfId="0" applyFont="1" applyFill="1" applyBorder="1" applyAlignment="1" applyProtection="1">
      <alignment vertical="center" shrinkToFit="1"/>
      <protection/>
    </xf>
    <xf numFmtId="0" fontId="9" fillId="0" borderId="20" xfId="0" applyFont="1" applyFill="1" applyBorder="1" applyAlignment="1" applyProtection="1">
      <alignment vertical="center" shrinkToFit="1"/>
      <protection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16" xfId="0" applyFont="1" applyFill="1" applyBorder="1" applyAlignment="1" applyProtection="1">
      <alignment horizontal="center" vertical="center" shrinkToFit="1"/>
      <protection/>
    </xf>
    <xf numFmtId="0" fontId="9" fillId="0" borderId="34" xfId="0" applyFont="1" applyFill="1" applyBorder="1" applyAlignment="1" applyProtection="1">
      <alignment horizontal="center" vertical="center"/>
      <protection/>
    </xf>
    <xf numFmtId="0" fontId="4" fillId="0" borderId="50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 vertical="center" shrinkToFit="1"/>
      <protection/>
    </xf>
    <xf numFmtId="0" fontId="15" fillId="0" borderId="41" xfId="0" applyFont="1" applyFill="1" applyBorder="1" applyAlignment="1" applyProtection="1">
      <alignment horizontal="left" vertical="center"/>
      <protection locked="0"/>
    </xf>
    <xf numFmtId="0" fontId="15" fillId="0" borderId="16" xfId="0" applyFont="1" applyFill="1" applyBorder="1" applyAlignment="1" applyProtection="1">
      <alignment horizontal="left" vertical="center"/>
      <protection locked="0"/>
    </xf>
    <xf numFmtId="0" fontId="15" fillId="0" borderId="20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29" xfId="0" applyFont="1" applyFill="1" applyBorder="1" applyAlignment="1" applyProtection="1">
      <alignment horizontal="left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29" xfId="0" applyFont="1" applyFill="1" applyBorder="1" applyAlignment="1" applyProtection="1">
      <alignment horizontal="center" vertical="top"/>
      <protection/>
    </xf>
    <xf numFmtId="0" fontId="2" fillId="0" borderId="24" xfId="0" applyFont="1" applyFill="1" applyBorder="1" applyAlignment="1" applyProtection="1">
      <alignment horizontal="center" vertical="top"/>
      <protection/>
    </xf>
    <xf numFmtId="0" fontId="2" fillId="0" borderId="25" xfId="0" applyFont="1" applyFill="1" applyBorder="1" applyAlignment="1" applyProtection="1">
      <alignment horizontal="center" vertical="top"/>
      <protection/>
    </xf>
    <xf numFmtId="0" fontId="16" fillId="0" borderId="31" xfId="0" applyFont="1" applyFill="1" applyBorder="1" applyAlignment="1" applyProtection="1">
      <alignment horizontal="center" vertical="center"/>
      <protection locked="0"/>
    </xf>
    <xf numFmtId="0" fontId="16" fillId="0" borderId="32" xfId="0" applyFont="1" applyFill="1" applyBorder="1" applyAlignment="1" applyProtection="1">
      <alignment horizontal="center" vertical="center"/>
      <protection locked="0"/>
    </xf>
    <xf numFmtId="0" fontId="16" fillId="0" borderId="33" xfId="0" applyFont="1" applyFill="1" applyBorder="1" applyAlignment="1" applyProtection="1">
      <alignment horizontal="center" vertical="center"/>
      <protection locked="0"/>
    </xf>
    <xf numFmtId="49" fontId="3" fillId="0" borderId="33" xfId="0" applyNumberFormat="1" applyFont="1" applyFill="1" applyBorder="1" applyAlignment="1" applyProtection="1">
      <alignment vertical="center" wrapText="1"/>
      <protection/>
    </xf>
    <xf numFmtId="49" fontId="3" fillId="0" borderId="34" xfId="0" applyNumberFormat="1" applyFont="1" applyFill="1" applyBorder="1" applyAlignment="1" applyProtection="1">
      <alignment vertical="center" wrapText="1"/>
      <protection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30" xfId="0" applyFont="1" applyFill="1" applyBorder="1" applyAlignment="1" applyProtection="1">
      <alignment vertical="center" shrinkToFit="1"/>
      <protection/>
    </xf>
    <xf numFmtId="0" fontId="3" fillId="0" borderId="21" xfId="0" applyFont="1" applyFill="1" applyBorder="1" applyAlignment="1" applyProtection="1">
      <alignment vertical="center" shrinkToFit="1"/>
      <protection/>
    </xf>
    <xf numFmtId="0" fontId="17" fillId="0" borderId="16" xfId="0" applyFont="1" applyFill="1" applyBorder="1" applyAlignment="1" applyProtection="1">
      <alignment horizontal="center" vertical="center" shrinkToFit="1"/>
      <protection locked="0"/>
    </xf>
    <xf numFmtId="0" fontId="17" fillId="0" borderId="20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Fill="1" applyBorder="1" applyAlignment="1" applyProtection="1">
      <alignment horizontal="center" vertical="center" shrinkToFit="1"/>
      <protection/>
    </xf>
    <xf numFmtId="0" fontId="10" fillId="0" borderId="39" xfId="0" applyFont="1" applyFill="1" applyBorder="1" applyAlignment="1" applyProtection="1">
      <alignment horizontal="center" vertical="center" shrinkToFit="1"/>
      <protection/>
    </xf>
    <xf numFmtId="49" fontId="3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1" xfId="0" applyFont="1" applyFill="1" applyBorder="1" applyAlignment="1" applyProtection="1">
      <alignment horizontal="center" vertical="center" shrinkToFit="1"/>
      <protection/>
    </xf>
    <xf numFmtId="0" fontId="10" fillId="0" borderId="33" xfId="0" applyFont="1" applyFill="1" applyBorder="1" applyAlignment="1" applyProtection="1">
      <alignment horizontal="center" vertical="center" shrinkToFit="1"/>
      <protection/>
    </xf>
    <xf numFmtId="0" fontId="8" fillId="0" borderId="12" xfId="0" applyFont="1" applyFill="1" applyBorder="1" applyAlignment="1" applyProtection="1">
      <alignment horizontal="center" vertical="center" shrinkToFit="1"/>
      <protection/>
    </xf>
    <xf numFmtId="0" fontId="8" fillId="0" borderId="13" xfId="0" applyFont="1" applyFill="1" applyBorder="1" applyAlignment="1" applyProtection="1">
      <alignment horizontal="center" vertical="center" shrinkToFit="1"/>
      <protection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6" fillId="0" borderId="61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 shrinkToFit="1"/>
      <protection locked="0"/>
    </xf>
    <xf numFmtId="0" fontId="16" fillId="0" borderId="62" xfId="0" applyFont="1" applyFill="1" applyBorder="1" applyAlignment="1" applyProtection="1">
      <alignment horizontal="center" vertical="center"/>
      <protection locked="0"/>
    </xf>
    <xf numFmtId="49" fontId="16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8" xfId="0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49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19" fillId="0" borderId="34" xfId="0" applyFont="1" applyFill="1" applyBorder="1" applyAlignment="1" applyProtection="1">
      <alignment horizontal="center" vertical="center" shrinkToFit="1"/>
      <protection locked="0"/>
    </xf>
    <xf numFmtId="0" fontId="5" fillId="0" borderId="31" xfId="0" applyFont="1" applyFill="1" applyBorder="1" applyAlignment="1" applyProtection="1">
      <alignment vertical="center" shrinkToFit="1"/>
      <protection locked="0"/>
    </xf>
    <xf numFmtId="0" fontId="5" fillId="0" borderId="17" xfId="0" applyFont="1" applyFill="1" applyBorder="1" applyAlignment="1" applyProtection="1">
      <alignment vertical="center" shrinkToFit="1"/>
      <protection locked="0"/>
    </xf>
    <xf numFmtId="0" fontId="2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1" xfId="0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 applyProtection="1">
      <alignment horizontal="center" vertical="center" shrinkToFit="1"/>
      <protection locked="0"/>
    </xf>
    <xf numFmtId="0" fontId="2" fillId="0" borderId="32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0" fontId="2" fillId="0" borderId="32" xfId="0" applyFont="1" applyFill="1" applyBorder="1" applyAlignment="1" applyProtection="1">
      <alignment horizontal="center" vertical="center" shrinkToFit="1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0" fontId="2" fillId="0" borderId="33" xfId="0" applyFont="1" applyFill="1" applyBorder="1" applyAlignment="1" applyProtection="1">
      <alignment horizontal="center" vertical="center" shrinkToFit="1"/>
      <protection/>
    </xf>
    <xf numFmtId="0" fontId="2" fillId="0" borderId="39" xfId="0" applyFont="1" applyFill="1" applyBorder="1" applyAlignment="1" applyProtection="1">
      <alignment horizontal="center" vertical="center" shrinkToFit="1"/>
      <protection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60" xfId="0" applyFont="1" applyFill="1" applyBorder="1" applyAlignment="1" applyProtection="1">
      <alignment horizontal="center" vertical="center"/>
      <protection locked="0"/>
    </xf>
    <xf numFmtId="0" fontId="9" fillId="0" borderId="63" xfId="0" applyFont="1" applyFill="1" applyBorder="1" applyAlignment="1" applyProtection="1">
      <alignment horizontal="center" vertical="center" shrinkToFit="1"/>
      <protection/>
    </xf>
    <xf numFmtId="0" fontId="9" fillId="0" borderId="64" xfId="0" applyFont="1" applyFill="1" applyBorder="1" applyAlignment="1" applyProtection="1">
      <alignment horizontal="center" vertical="center" shrinkToFit="1"/>
      <protection/>
    </xf>
    <xf numFmtId="0" fontId="3" fillId="0" borderId="12" xfId="0" applyFont="1" applyFill="1" applyBorder="1" applyAlignment="1" applyProtection="1">
      <alignment vertical="center" shrinkToFit="1"/>
      <protection/>
    </xf>
    <xf numFmtId="0" fontId="3" fillId="0" borderId="65" xfId="0" applyFont="1" applyFill="1" applyBorder="1" applyAlignment="1" applyProtection="1">
      <alignment vertical="center" shrinkToFit="1"/>
      <protection/>
    </xf>
    <xf numFmtId="0" fontId="3" fillId="0" borderId="60" xfId="0" applyFont="1" applyFill="1" applyBorder="1" applyAlignment="1" applyProtection="1">
      <alignment vertical="center" shrinkToFit="1"/>
      <protection/>
    </xf>
    <xf numFmtId="0" fontId="3" fillId="0" borderId="66" xfId="0" applyFont="1" applyFill="1" applyBorder="1" applyAlignment="1" applyProtection="1">
      <alignment vertical="center" shrinkToFit="1"/>
      <protection/>
    </xf>
    <xf numFmtId="0" fontId="9" fillId="0" borderId="67" xfId="0" applyFont="1" applyFill="1" applyBorder="1" applyAlignment="1" applyProtection="1">
      <alignment horizontal="center" vertical="center" shrinkToFit="1"/>
      <protection locked="0"/>
    </xf>
    <xf numFmtId="0" fontId="9" fillId="0" borderId="12" xfId="0" applyFont="1" applyFill="1" applyBorder="1" applyAlignment="1" applyProtection="1">
      <alignment horizontal="center" vertical="center" shrinkToFit="1"/>
      <protection locked="0"/>
    </xf>
    <xf numFmtId="0" fontId="9" fillId="0" borderId="68" xfId="0" applyFont="1" applyFill="1" applyBorder="1" applyAlignment="1" applyProtection="1">
      <alignment horizontal="center" vertical="center" shrinkToFit="1"/>
      <protection locked="0"/>
    </xf>
    <xf numFmtId="0" fontId="9" fillId="0" borderId="60" xfId="0" applyFont="1" applyFill="1" applyBorder="1" applyAlignment="1" applyProtection="1">
      <alignment horizontal="center" vertical="center" shrinkToFit="1"/>
      <protection locked="0"/>
    </xf>
    <xf numFmtId="49" fontId="9" fillId="0" borderId="67" xfId="0" applyNumberFormat="1" applyFont="1" applyFill="1" applyBorder="1" applyAlignment="1" applyProtection="1">
      <alignment vertical="center" wrapText="1"/>
      <protection locked="0"/>
    </xf>
    <xf numFmtId="49" fontId="9" fillId="0" borderId="12" xfId="0" applyNumberFormat="1" applyFont="1" applyFill="1" applyBorder="1" applyAlignment="1" applyProtection="1">
      <alignment vertical="center" wrapText="1"/>
      <protection locked="0"/>
    </xf>
    <xf numFmtId="49" fontId="9" fillId="0" borderId="65" xfId="0" applyNumberFormat="1" applyFont="1" applyFill="1" applyBorder="1" applyAlignment="1" applyProtection="1">
      <alignment vertical="center" wrapText="1"/>
      <protection locked="0"/>
    </xf>
    <xf numFmtId="49" fontId="9" fillId="0" borderId="68" xfId="0" applyNumberFormat="1" applyFont="1" applyFill="1" applyBorder="1" applyAlignment="1" applyProtection="1">
      <alignment vertical="center" wrapText="1"/>
      <protection locked="0"/>
    </xf>
    <xf numFmtId="49" fontId="9" fillId="0" borderId="60" xfId="0" applyNumberFormat="1" applyFont="1" applyFill="1" applyBorder="1" applyAlignment="1" applyProtection="1">
      <alignment vertical="center" wrapText="1"/>
      <protection locked="0"/>
    </xf>
    <xf numFmtId="49" fontId="9" fillId="0" borderId="66" xfId="0" applyNumberFormat="1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vertical="center"/>
      <protection locked="0"/>
    </xf>
    <xf numFmtId="0" fontId="9" fillId="0" borderId="65" xfId="0" applyFont="1" applyFill="1" applyBorder="1" applyAlignment="1" applyProtection="1">
      <alignment vertical="center"/>
      <protection locked="0"/>
    </xf>
    <xf numFmtId="0" fontId="9" fillId="0" borderId="60" xfId="0" applyFont="1" applyFill="1" applyBorder="1" applyAlignment="1" applyProtection="1">
      <alignment vertical="center"/>
      <protection locked="0"/>
    </xf>
    <xf numFmtId="0" fontId="9" fillId="0" borderId="66" xfId="0" applyFont="1" applyFill="1" applyBorder="1" applyAlignment="1" applyProtection="1">
      <alignment vertical="center"/>
      <protection locked="0"/>
    </xf>
    <xf numFmtId="0" fontId="13" fillId="0" borderId="12" xfId="0" applyFont="1" applyFill="1" applyBorder="1" applyAlignment="1" applyProtection="1">
      <alignment horizontal="center" vertical="center" shrinkToFit="1"/>
      <protection locked="0"/>
    </xf>
    <xf numFmtId="0" fontId="13" fillId="0" borderId="60" xfId="0" applyFont="1" applyFill="1" applyBorder="1" applyAlignment="1" applyProtection="1">
      <alignment horizontal="center" vertical="center" shrinkToFit="1"/>
      <protection locked="0"/>
    </xf>
    <xf numFmtId="0" fontId="9" fillId="0" borderId="67" xfId="0" applyFont="1" applyFill="1" applyBorder="1" applyAlignment="1" applyProtection="1">
      <alignment horizontal="center" vertical="center" shrinkToFit="1"/>
      <protection/>
    </xf>
    <xf numFmtId="0" fontId="9" fillId="0" borderId="68" xfId="0" applyFont="1" applyFill="1" applyBorder="1" applyAlignment="1" applyProtection="1">
      <alignment horizontal="center" vertical="center" shrinkToFit="1"/>
      <protection/>
    </xf>
    <xf numFmtId="0" fontId="3" fillId="0" borderId="48" xfId="0" applyFont="1" applyFill="1" applyBorder="1" applyAlignment="1" applyProtection="1">
      <alignment vertical="center"/>
      <protection/>
    </xf>
    <xf numFmtId="0" fontId="17" fillId="0" borderId="34" xfId="0" applyFont="1" applyFill="1" applyBorder="1" applyAlignment="1" applyProtection="1">
      <alignment horizontal="center" vertical="center" shrinkToFit="1"/>
      <protection locked="0"/>
    </xf>
    <xf numFmtId="0" fontId="8" fillId="0" borderId="48" xfId="0" applyFont="1" applyFill="1" applyBorder="1" applyAlignment="1" applyProtection="1">
      <alignment horizontal="center" vertical="center" shrinkToFit="1"/>
      <protection/>
    </xf>
    <xf numFmtId="0" fontId="2" fillId="0" borderId="14" xfId="0" applyFont="1" applyFill="1" applyBorder="1" applyAlignment="1" applyProtection="1">
      <alignment vertical="center" shrinkToFit="1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2" fillId="0" borderId="69" xfId="0" applyFont="1" applyFill="1" applyBorder="1" applyAlignment="1" applyProtection="1">
      <alignment horizontal="center" vertical="center"/>
      <protection/>
    </xf>
    <xf numFmtId="0" fontId="2" fillId="0" borderId="7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0" fontId="3" fillId="0" borderId="19" xfId="0" applyFont="1" applyFill="1" applyBorder="1" applyAlignment="1" applyProtection="1">
      <alignment horizontal="center" vertical="center" shrinkToFit="1"/>
      <protection/>
    </xf>
    <xf numFmtId="49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8" xfId="0" applyFont="1" applyFill="1" applyBorder="1" applyAlignment="1" applyProtection="1">
      <alignment vertical="center" shrinkToFit="1"/>
      <protection/>
    </xf>
    <xf numFmtId="0" fontId="3" fillId="0" borderId="17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3" fillId="0" borderId="34" xfId="0" applyFont="1" applyFill="1" applyBorder="1" applyAlignment="1" applyProtection="1">
      <alignment vertical="center" wrapText="1"/>
      <protection/>
    </xf>
    <xf numFmtId="0" fontId="3" fillId="0" borderId="15" xfId="0" applyFont="1" applyFill="1" applyBorder="1" applyAlignment="1" applyProtection="1">
      <alignment vertical="center" wrapText="1"/>
      <protection/>
    </xf>
    <xf numFmtId="176" fontId="8" fillId="0" borderId="13" xfId="0" applyNumberFormat="1" applyFont="1" applyFill="1" applyBorder="1" applyAlignment="1" applyProtection="1">
      <alignment horizontal="center" vertical="center" shrinkToFit="1"/>
      <protection/>
    </xf>
    <xf numFmtId="0" fontId="8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1" xfId="0" applyFont="1" applyFill="1" applyBorder="1" applyAlignment="1" applyProtection="1">
      <alignment vertical="center" shrinkToFit="1"/>
      <protection/>
    </xf>
    <xf numFmtId="0" fontId="2" fillId="0" borderId="30" xfId="0" applyFont="1" applyFill="1" applyBorder="1" applyAlignment="1" applyProtection="1">
      <alignment vertical="center" shrinkToFit="1"/>
      <protection/>
    </xf>
    <xf numFmtId="0" fontId="2" fillId="0" borderId="17" xfId="0" applyFont="1" applyFill="1" applyBorder="1" applyAlignment="1" applyProtection="1">
      <alignment vertical="center" shrinkToFit="1"/>
      <protection/>
    </xf>
    <xf numFmtId="0" fontId="2" fillId="0" borderId="32" xfId="0" applyFont="1" applyFill="1" applyBorder="1" applyAlignment="1" applyProtection="1">
      <alignment vertical="center" shrinkToFit="1"/>
      <protection/>
    </xf>
    <xf numFmtId="0" fontId="2" fillId="0" borderId="33" xfId="0" applyFont="1" applyFill="1" applyBorder="1" applyAlignment="1" applyProtection="1">
      <alignment vertical="center" shrinkToFit="1"/>
      <protection/>
    </xf>
    <xf numFmtId="0" fontId="2" fillId="0" borderId="34" xfId="0" applyFont="1" applyFill="1" applyBorder="1" applyAlignment="1" applyProtection="1">
      <alignment vertical="center" shrinkToFit="1"/>
      <protection/>
    </xf>
    <xf numFmtId="0" fontId="2" fillId="0" borderId="15" xfId="0" applyFont="1" applyFill="1" applyBorder="1" applyAlignment="1" applyProtection="1">
      <alignment vertical="center" shrinkToFit="1"/>
      <protection/>
    </xf>
    <xf numFmtId="176" fontId="8" fillId="0" borderId="31" xfId="0" applyNumberFormat="1" applyFont="1" applyFill="1" applyBorder="1" applyAlignment="1" applyProtection="1">
      <alignment horizontal="center" vertical="center" shrinkToFit="1"/>
      <protection/>
    </xf>
    <xf numFmtId="0" fontId="8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Fill="1" applyBorder="1" applyAlignment="1" applyProtection="1">
      <alignment horizontal="center" vertical="center" shrinkToFit="1"/>
      <protection/>
    </xf>
    <xf numFmtId="0" fontId="2" fillId="0" borderId="71" xfId="0" applyFont="1" applyFill="1" applyBorder="1" applyAlignment="1" applyProtection="1">
      <alignment horizontal="center" vertical="center" shrinkToFit="1"/>
      <protection/>
    </xf>
    <xf numFmtId="0" fontId="2" fillId="0" borderId="51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72" xfId="0" applyFont="1" applyFill="1" applyBorder="1" applyAlignment="1" applyProtection="1">
      <alignment horizontal="center" vertical="center"/>
      <protection/>
    </xf>
    <xf numFmtId="49" fontId="27" fillId="0" borderId="57" xfId="0" applyNumberFormat="1" applyFont="1" applyFill="1" applyBorder="1" applyAlignment="1" applyProtection="1">
      <alignment vertical="center" shrinkToFit="1"/>
      <protection locked="0"/>
    </xf>
    <xf numFmtId="49" fontId="27" fillId="0" borderId="73" xfId="0" applyNumberFormat="1" applyFont="1" applyFill="1" applyBorder="1" applyAlignment="1" applyProtection="1">
      <alignment vertical="center" shrinkToFit="1"/>
      <protection locked="0"/>
    </xf>
    <xf numFmtId="49" fontId="11" fillId="0" borderId="0" xfId="0" applyNumberFormat="1" applyFont="1" applyFill="1" applyBorder="1" applyAlignment="1" applyProtection="1">
      <alignment vertical="center" shrinkToFit="1"/>
      <protection locked="0"/>
    </xf>
    <xf numFmtId="49" fontId="11" fillId="0" borderId="14" xfId="0" applyNumberFormat="1" applyFont="1" applyFill="1" applyBorder="1" applyAlignment="1" applyProtection="1">
      <alignment vertical="center" shrinkToFit="1"/>
      <protection locked="0"/>
    </xf>
    <xf numFmtId="49" fontId="11" fillId="0" borderId="34" xfId="0" applyNumberFormat="1" applyFont="1" applyFill="1" applyBorder="1" applyAlignment="1" applyProtection="1">
      <alignment vertical="center" shrinkToFit="1"/>
      <protection locked="0"/>
    </xf>
    <xf numFmtId="49" fontId="11" fillId="0" borderId="15" xfId="0" applyNumberFormat="1" applyFont="1" applyFill="1" applyBorder="1" applyAlignment="1" applyProtection="1">
      <alignment vertical="center" shrinkToFit="1"/>
      <protection locked="0"/>
    </xf>
    <xf numFmtId="49" fontId="11" fillId="0" borderId="54" xfId="0" applyNumberFormat="1" applyFont="1" applyFill="1" applyBorder="1" applyAlignment="1" applyProtection="1">
      <alignment horizontal="center" vertical="center"/>
      <protection locked="0"/>
    </xf>
    <xf numFmtId="49" fontId="11" fillId="0" borderId="35" xfId="0" applyNumberFormat="1" applyFont="1" applyFill="1" applyBorder="1" applyAlignment="1" applyProtection="1">
      <alignment horizontal="center" vertical="center"/>
      <protection locked="0"/>
    </xf>
    <xf numFmtId="49" fontId="11" fillId="0" borderId="55" xfId="0" applyNumberFormat="1" applyFont="1" applyFill="1" applyBorder="1" applyAlignment="1" applyProtection="1">
      <alignment horizontal="center" vertical="center"/>
      <protection locked="0"/>
    </xf>
    <xf numFmtId="49" fontId="11" fillId="0" borderId="32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14" xfId="0" applyNumberFormat="1" applyFont="1" applyFill="1" applyBorder="1" applyAlignment="1" applyProtection="1">
      <alignment horizontal="center" vertical="center"/>
      <protection locked="0"/>
    </xf>
    <xf numFmtId="49" fontId="11" fillId="0" borderId="33" xfId="0" applyNumberFormat="1" applyFont="1" applyFill="1" applyBorder="1" applyAlignment="1" applyProtection="1">
      <alignment horizontal="center" vertical="center"/>
      <protection locked="0"/>
    </xf>
    <xf numFmtId="49" fontId="11" fillId="0" borderId="34" xfId="0" applyNumberFormat="1" applyFont="1" applyFill="1" applyBorder="1" applyAlignment="1" applyProtection="1">
      <alignment horizontal="center" vertical="center"/>
      <protection locked="0"/>
    </xf>
    <xf numFmtId="49" fontId="11" fillId="0" borderId="15" xfId="0" applyNumberFormat="1" applyFont="1" applyFill="1" applyBorder="1" applyAlignment="1" applyProtection="1">
      <alignment horizontal="center" vertical="center"/>
      <protection locked="0"/>
    </xf>
    <xf numFmtId="49" fontId="18" fillId="0" borderId="54" xfId="0" applyNumberFormat="1" applyFont="1" applyFill="1" applyBorder="1" applyAlignment="1" applyProtection="1">
      <alignment horizontal="left" vertical="center" shrinkToFit="1"/>
      <protection locked="0"/>
    </xf>
    <xf numFmtId="49" fontId="18" fillId="0" borderId="35" xfId="0" applyNumberFormat="1" applyFont="1" applyFill="1" applyBorder="1" applyAlignment="1" applyProtection="1">
      <alignment horizontal="left" vertical="center" shrinkToFit="1"/>
      <protection locked="0"/>
    </xf>
    <xf numFmtId="49" fontId="18" fillId="0" borderId="74" xfId="0" applyNumberFormat="1" applyFont="1" applyFill="1" applyBorder="1" applyAlignment="1" applyProtection="1">
      <alignment horizontal="left" vertical="center" shrinkToFit="1"/>
      <protection locked="0"/>
    </xf>
    <xf numFmtId="49" fontId="18" fillId="0" borderId="32" xfId="0" applyNumberFormat="1" applyFont="1" applyFill="1" applyBorder="1" applyAlignment="1" applyProtection="1">
      <alignment horizontal="left" vertical="center" shrinkToFit="1"/>
      <protection locked="0"/>
    </xf>
    <xf numFmtId="49" fontId="18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18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18" fillId="0" borderId="33" xfId="0" applyNumberFormat="1" applyFont="1" applyFill="1" applyBorder="1" applyAlignment="1" applyProtection="1">
      <alignment horizontal="left" vertical="center" shrinkToFit="1"/>
      <protection locked="0"/>
    </xf>
    <xf numFmtId="49" fontId="18" fillId="0" borderId="34" xfId="0" applyNumberFormat="1" applyFont="1" applyFill="1" applyBorder="1" applyAlignment="1" applyProtection="1">
      <alignment horizontal="left" vertical="center" shrinkToFit="1"/>
      <protection locked="0"/>
    </xf>
    <xf numFmtId="49" fontId="18" fillId="0" borderId="39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27" xfId="0" applyFont="1" applyFill="1" applyBorder="1" applyAlignment="1" applyProtection="1">
      <alignment vertical="center"/>
      <protection/>
    </xf>
    <xf numFmtId="0" fontId="2" fillId="0" borderId="72" xfId="0" applyFont="1" applyFill="1" applyBorder="1" applyAlignment="1" applyProtection="1">
      <alignment vertical="center"/>
      <protection/>
    </xf>
    <xf numFmtId="49" fontId="11" fillId="0" borderId="16" xfId="0" applyNumberFormat="1" applyFont="1" applyFill="1" applyBorder="1" applyAlignment="1" applyProtection="1">
      <alignment vertical="center" shrinkToFit="1"/>
      <protection locked="0"/>
    </xf>
    <xf numFmtId="49" fontId="11" fillId="0" borderId="20" xfId="0" applyNumberFormat="1" applyFont="1" applyFill="1" applyBorder="1" applyAlignment="1" applyProtection="1">
      <alignment vertical="center" shrinkToFit="1"/>
      <protection locked="0"/>
    </xf>
    <xf numFmtId="49" fontId="11" fillId="0" borderId="19" xfId="0" applyNumberFormat="1" applyFont="1" applyFill="1" applyBorder="1" applyAlignment="1" applyProtection="1">
      <alignment horizontal="center" vertical="center" shrinkToFit="1"/>
      <protection/>
    </xf>
    <xf numFmtId="49" fontId="11" fillId="0" borderId="16" xfId="0" applyNumberFormat="1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 shrinkToFit="1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71" xfId="0" applyFont="1" applyFill="1" applyBorder="1" applyAlignment="1" applyProtection="1">
      <alignment horizontal="center" vertical="center"/>
      <protection/>
    </xf>
    <xf numFmtId="0" fontId="4" fillId="0" borderId="67" xfId="0" applyFont="1" applyFill="1" applyBorder="1" applyAlignment="1" applyProtection="1">
      <alignment horizontal="center" vertical="center" shrinkToFit="1"/>
      <protection/>
    </xf>
    <xf numFmtId="0" fontId="4" fillId="0" borderId="12" xfId="0" applyFont="1" applyFill="1" applyBorder="1" applyAlignment="1" applyProtection="1">
      <alignment horizontal="center" vertical="center" shrinkToFit="1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2" fillId="0" borderId="72" xfId="0" applyFont="1" applyFill="1" applyBorder="1" applyAlignment="1" applyProtection="1">
      <alignment vertical="center"/>
      <protection/>
    </xf>
    <xf numFmtId="49" fontId="8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2" xfId="0" applyFont="1" applyFill="1" applyBorder="1" applyAlignment="1" applyProtection="1">
      <alignment horizontal="center" vertical="center" shrinkToFit="1"/>
      <protection/>
    </xf>
    <xf numFmtId="0" fontId="10" fillId="0" borderId="41" xfId="0" applyFont="1" applyFill="1" applyBorder="1" applyAlignment="1" applyProtection="1">
      <alignment horizontal="center" vertical="center" shrinkToFit="1"/>
      <protection/>
    </xf>
    <xf numFmtId="0" fontId="10" fillId="0" borderId="16" xfId="0" applyFont="1" applyFill="1" applyBorder="1" applyAlignment="1" applyProtection="1">
      <alignment vertical="center" shrinkToFit="1"/>
      <protection/>
    </xf>
    <xf numFmtId="0" fontId="16" fillId="0" borderId="21" xfId="0" applyFont="1" applyFill="1" applyBorder="1" applyAlignment="1">
      <alignment horizontal="center" vertical="center" shrinkToFit="1"/>
    </xf>
    <xf numFmtId="0" fontId="16" fillId="0" borderId="3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 applyProtection="1">
      <alignment horizontal="center" vertical="center" shrinkToFit="1"/>
      <protection/>
    </xf>
    <xf numFmtId="0" fontId="13" fillId="0" borderId="24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22" xfId="0" applyFont="1" applyFill="1" applyBorder="1" applyAlignment="1" applyProtection="1">
      <alignment vertical="center" wrapText="1"/>
      <protection locked="0"/>
    </xf>
    <xf numFmtId="0" fontId="13" fillId="0" borderId="25" xfId="0" applyFont="1" applyFill="1" applyBorder="1" applyAlignment="1" applyProtection="1">
      <alignment vertical="center" wrapText="1"/>
      <protection locked="0"/>
    </xf>
    <xf numFmtId="0" fontId="13" fillId="0" borderId="34" xfId="0" applyFont="1" applyFill="1" applyBorder="1" applyAlignment="1" applyProtection="1">
      <alignment vertical="center" wrapText="1"/>
      <protection locked="0"/>
    </xf>
    <xf numFmtId="0" fontId="13" fillId="0" borderId="39" xfId="0" applyFont="1" applyFill="1" applyBorder="1" applyAlignment="1" applyProtection="1">
      <alignment vertical="center" wrapText="1"/>
      <protection locked="0"/>
    </xf>
    <xf numFmtId="0" fontId="19" fillId="0" borderId="32" xfId="0" applyFont="1" applyFill="1" applyBorder="1" applyAlignment="1" applyProtection="1">
      <alignment vertical="center" shrinkToFit="1"/>
      <protection locked="0"/>
    </xf>
    <xf numFmtId="49" fontId="19" fillId="0" borderId="0" xfId="0" applyNumberFormat="1" applyFont="1" applyFill="1" applyBorder="1" applyAlignment="1" applyProtection="1">
      <alignment vertical="center" shrinkToFit="1"/>
      <protection locked="0"/>
    </xf>
    <xf numFmtId="0" fontId="2" fillId="0" borderId="39" xfId="0" applyFont="1" applyFill="1" applyBorder="1" applyAlignment="1" applyProtection="1">
      <alignment vertical="center" shrinkToFit="1"/>
      <protection/>
    </xf>
    <xf numFmtId="0" fontId="19" fillId="0" borderId="33" xfId="0" applyFont="1" applyFill="1" applyBorder="1" applyAlignment="1" applyProtection="1">
      <alignment vertical="center" shrinkToFit="1"/>
      <protection locked="0"/>
    </xf>
    <xf numFmtId="0" fontId="19" fillId="0" borderId="34" xfId="0" applyFont="1" applyFill="1" applyBorder="1" applyAlignment="1" applyProtection="1">
      <alignment vertical="center" shrinkToFit="1"/>
      <protection locked="0"/>
    </xf>
    <xf numFmtId="0" fontId="2" fillId="0" borderId="31" xfId="0" applyFont="1" applyFill="1" applyBorder="1" applyAlignment="1">
      <alignment vertical="center" shrinkToFit="1"/>
    </xf>
    <xf numFmtId="0" fontId="2" fillId="0" borderId="30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0" borderId="32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33" xfId="0" applyFont="1" applyFill="1" applyBorder="1" applyAlignment="1">
      <alignment vertical="center" shrinkToFit="1"/>
    </xf>
    <xf numFmtId="0" fontId="2" fillId="0" borderId="34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9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42" xfId="0" applyFont="1" applyFill="1" applyBorder="1" applyAlignment="1">
      <alignment vertical="center" shrinkToFit="1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49" fontId="15" fillId="0" borderId="19" xfId="0" applyNumberFormat="1" applyFont="1" applyFill="1" applyBorder="1" applyAlignment="1" applyProtection="1">
      <alignment horizontal="center" vertical="center" wrapText="1"/>
      <protection/>
    </xf>
    <xf numFmtId="49" fontId="15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vertical="center" shrinkToFit="1"/>
      <protection locked="0"/>
    </xf>
    <xf numFmtId="0" fontId="19" fillId="0" borderId="0" xfId="0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Fill="1" applyBorder="1" applyAlignment="1" applyProtection="1">
      <alignment vertical="center" shrinkToFit="1"/>
      <protection locked="0"/>
    </xf>
    <xf numFmtId="0" fontId="3" fillId="0" borderId="31" xfId="0" applyFont="1" applyFill="1" applyBorder="1" applyAlignment="1" applyProtection="1">
      <alignment vertical="center"/>
      <protection/>
    </xf>
    <xf numFmtId="0" fontId="3" fillId="0" borderId="33" xfId="0" applyFont="1" applyFill="1" applyBorder="1" applyAlignment="1" applyProtection="1">
      <alignment vertical="center"/>
      <protection/>
    </xf>
    <xf numFmtId="0" fontId="17" fillId="0" borderId="30" xfId="0" applyFont="1" applyFill="1" applyBorder="1" applyAlignment="1" applyProtection="1">
      <alignment horizontal="center" vertical="center" shrinkToFit="1"/>
      <protection locked="0"/>
    </xf>
    <xf numFmtId="0" fontId="17" fillId="0" borderId="21" xfId="0" applyFont="1" applyFill="1" applyBorder="1" applyAlignment="1" applyProtection="1">
      <alignment horizontal="center" vertical="center" shrinkToFit="1"/>
      <protection locked="0"/>
    </xf>
    <xf numFmtId="0" fontId="17" fillId="0" borderId="39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/>
      <protection/>
    </xf>
    <xf numFmtId="0" fontId="17" fillId="0" borderId="19" xfId="0" applyFont="1" applyFill="1" applyBorder="1" applyAlignment="1" applyProtection="1">
      <alignment horizontal="center" vertical="center" shrinkToFit="1"/>
      <protection locked="0"/>
    </xf>
    <xf numFmtId="176" fontId="9" fillId="0" borderId="34" xfId="0" applyNumberFormat="1" applyFont="1" applyFill="1" applyBorder="1" applyAlignment="1" applyProtection="1">
      <alignment vertical="center" shrinkToFit="1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vertical="center"/>
      <protection/>
    </xf>
    <xf numFmtId="0" fontId="5" fillId="0" borderId="75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47" xfId="0" applyFont="1" applyFill="1" applyBorder="1" applyAlignment="1" applyProtection="1">
      <alignment vertical="center"/>
      <protection/>
    </xf>
    <xf numFmtId="176" fontId="25" fillId="0" borderId="31" xfId="0" applyNumberFormat="1" applyFont="1" applyFill="1" applyBorder="1" applyAlignment="1" applyProtection="1">
      <alignment horizontal="center" vertical="center" shrinkToFit="1"/>
      <protection/>
    </xf>
    <xf numFmtId="176" fontId="25" fillId="0" borderId="30" xfId="0" applyNumberFormat="1" applyFont="1" applyFill="1" applyBorder="1" applyAlignment="1" applyProtection="1">
      <alignment horizontal="center" vertical="center" shrinkToFit="1"/>
      <protection/>
    </xf>
    <xf numFmtId="176" fontId="25" fillId="0" borderId="33" xfId="0" applyNumberFormat="1" applyFont="1" applyFill="1" applyBorder="1" applyAlignment="1" applyProtection="1">
      <alignment horizontal="center" vertical="center" shrinkToFit="1"/>
      <protection/>
    </xf>
    <xf numFmtId="176" fontId="25" fillId="0" borderId="34" xfId="0" applyNumberFormat="1" applyFont="1" applyFill="1" applyBorder="1" applyAlignment="1" applyProtection="1">
      <alignment horizontal="center" vertical="center" shrinkToFit="1"/>
      <protection/>
    </xf>
    <xf numFmtId="0" fontId="2" fillId="0" borderId="47" xfId="0" applyFont="1" applyFill="1" applyBorder="1" applyAlignment="1" applyProtection="1">
      <alignment vertical="center"/>
      <protection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/>
    </xf>
    <xf numFmtId="0" fontId="2" fillId="0" borderId="14" xfId="0" applyFont="1" applyFill="1" applyBorder="1" applyAlignment="1" applyProtection="1">
      <alignment horizontal="center" vertical="center" shrinkToFit="1"/>
      <protection/>
    </xf>
    <xf numFmtId="0" fontId="2" fillId="0" borderId="15" xfId="0" applyFont="1" applyFill="1" applyBorder="1" applyAlignment="1" applyProtection="1">
      <alignment horizontal="center" vertical="center" shrinkToFit="1"/>
      <protection/>
    </xf>
    <xf numFmtId="49" fontId="24" fillId="0" borderId="76" xfId="0" applyNumberFormat="1" applyFont="1" applyFill="1" applyBorder="1" applyAlignment="1" applyProtection="1">
      <alignment vertical="center"/>
      <protection/>
    </xf>
    <xf numFmtId="49" fontId="24" fillId="0" borderId="0" xfId="0" applyNumberFormat="1" applyFont="1" applyFill="1" applyBorder="1" applyAlignment="1" applyProtection="1">
      <alignment vertical="center"/>
      <protection/>
    </xf>
    <xf numFmtId="49" fontId="24" fillId="0" borderId="22" xfId="0" applyNumberFormat="1" applyFont="1" applyFill="1" applyBorder="1" applyAlignment="1" applyProtection="1">
      <alignment vertical="center"/>
      <protection/>
    </xf>
    <xf numFmtId="0" fontId="5" fillId="0" borderId="31" xfId="0" applyFont="1" applyFill="1" applyBorder="1" applyAlignment="1" applyProtection="1">
      <alignment vertical="center" shrinkToFit="1"/>
      <protection/>
    </xf>
    <xf numFmtId="0" fontId="5" fillId="0" borderId="30" xfId="0" applyFont="1" applyFill="1" applyBorder="1" applyAlignment="1" applyProtection="1">
      <alignment vertical="center" shrinkToFit="1"/>
      <protection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22" xfId="0" applyNumberFormat="1" applyFont="1" applyFill="1" applyBorder="1" applyAlignment="1" applyProtection="1">
      <alignment vertical="center"/>
      <protection locked="0"/>
    </xf>
    <xf numFmtId="0" fontId="0" fillId="0" borderId="3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49" fontId="5" fillId="0" borderId="47" xfId="0" applyNumberFormat="1" applyFont="1" applyFill="1" applyBorder="1" applyAlignment="1" applyProtection="1">
      <alignment vertical="center"/>
      <protection/>
    </xf>
    <xf numFmtId="49" fontId="5" fillId="0" borderId="77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22" xfId="0" applyNumberFormat="1" applyFont="1" applyFill="1" applyBorder="1" applyAlignment="1" applyProtection="1">
      <alignment vertical="center"/>
      <protection locked="0"/>
    </xf>
    <xf numFmtId="49" fontId="22" fillId="0" borderId="16" xfId="0" applyNumberFormat="1" applyFont="1" applyFill="1" applyBorder="1" applyAlignment="1" applyProtection="1">
      <alignment vertical="center" shrinkToFit="1"/>
      <protection locked="0"/>
    </xf>
    <xf numFmtId="49" fontId="22" fillId="0" borderId="20" xfId="0" applyNumberFormat="1" applyFont="1" applyFill="1" applyBorder="1" applyAlignment="1" applyProtection="1">
      <alignment vertical="center" shrinkToFit="1"/>
      <protection locked="0"/>
    </xf>
    <xf numFmtId="0" fontId="2" fillId="0" borderId="16" xfId="0" applyFont="1" applyFill="1" applyBorder="1" applyAlignment="1" applyProtection="1">
      <alignment vertical="center" shrinkToFit="1"/>
      <protection/>
    </xf>
    <xf numFmtId="0" fontId="2" fillId="0" borderId="20" xfId="0" applyFont="1" applyFill="1" applyBorder="1" applyAlignment="1" applyProtection="1">
      <alignment vertical="center" shrinkToFit="1"/>
      <protection/>
    </xf>
    <xf numFmtId="0" fontId="2" fillId="0" borderId="30" xfId="0" applyFont="1" applyFill="1" applyBorder="1" applyAlignment="1">
      <alignment vertical="center"/>
    </xf>
    <xf numFmtId="49" fontId="2" fillId="0" borderId="30" xfId="0" applyNumberFormat="1" applyFont="1" applyFill="1" applyBorder="1" applyAlignment="1" applyProtection="1">
      <alignment vertical="center"/>
      <protection locked="0"/>
    </xf>
    <xf numFmtId="49" fontId="2" fillId="0" borderId="21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152400</xdr:colOff>
      <xdr:row>0</xdr:row>
      <xdr:rowOff>19050</xdr:rowOff>
    </xdr:from>
    <xdr:to>
      <xdr:col>73</xdr:col>
      <xdr:colOff>95250</xdr:colOff>
      <xdr:row>1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010525" y="19050"/>
          <a:ext cx="781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（様式１）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41"/>
  </sheetPr>
  <dimension ref="A1:BX83"/>
  <sheetViews>
    <sheetView showGridLines="0" tabSelected="1" view="pageBreakPreview" zoomScaleNormal="120" zoomScaleSheetLayoutView="100" zoomScalePageLayoutView="0" workbookViewId="0" topLeftCell="A1">
      <pane ySplit="1" topLeftCell="A65" activePane="bottomLeft" state="frozen"/>
      <selection pane="topLeft" activeCell="A1" sqref="A1"/>
      <selection pane="bottomLeft" activeCell="BL78" sqref="BL78:BN78"/>
    </sheetView>
  </sheetViews>
  <sheetFormatPr defaultColWidth="2.50390625" defaultRowHeight="13.5"/>
  <cols>
    <col min="1" max="5" width="2.75390625" style="9" customWidth="1"/>
    <col min="6" max="6" width="2.75390625" style="84" customWidth="1"/>
    <col min="7" max="69" width="1.37890625" style="9" customWidth="1"/>
    <col min="70" max="73" width="2.75390625" style="9" customWidth="1"/>
    <col min="74" max="75" width="1.37890625" style="9" customWidth="1"/>
    <col min="76" max="76" width="11.875" style="9" customWidth="1"/>
    <col min="77" max="16384" width="2.50390625" style="9" customWidth="1"/>
  </cols>
  <sheetData>
    <row r="1" spans="1:76" ht="18.75" customHeight="1" thickBot="1">
      <c r="A1" s="379" t="s">
        <v>18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  <c r="AG1" s="379"/>
      <c r="AH1" s="379"/>
      <c r="AI1" s="379"/>
      <c r="AJ1" s="379"/>
      <c r="AK1" s="379"/>
      <c r="AL1" s="379"/>
      <c r="AM1" s="379"/>
      <c r="AN1" s="379"/>
      <c r="AO1" s="379"/>
      <c r="AP1" s="379"/>
      <c r="AQ1" s="379"/>
      <c r="AR1" s="379"/>
      <c r="AS1" s="379"/>
      <c r="AT1" s="379"/>
      <c r="AU1" s="379"/>
      <c r="AV1" s="379"/>
      <c r="AW1" s="379"/>
      <c r="AX1" s="379"/>
      <c r="AY1" s="379"/>
      <c r="AZ1" s="379"/>
      <c r="BA1" s="379"/>
      <c r="BB1" s="379"/>
      <c r="BC1" s="379"/>
      <c r="BD1" s="379"/>
      <c r="BE1" s="379"/>
      <c r="BF1" s="379"/>
      <c r="BG1" s="379"/>
      <c r="BH1" s="379"/>
      <c r="BI1" s="379"/>
      <c r="BJ1" s="379"/>
      <c r="BK1" s="379"/>
      <c r="BL1" s="379"/>
      <c r="BM1" s="379"/>
      <c r="BN1" s="379"/>
      <c r="BO1" s="379"/>
      <c r="BP1" s="379"/>
      <c r="BQ1" s="379"/>
      <c r="BR1" s="379"/>
      <c r="BS1" s="379"/>
      <c r="BT1" s="379"/>
      <c r="BU1" s="379"/>
      <c r="BV1" s="379"/>
      <c r="BW1" s="379"/>
      <c r="BX1" s="34"/>
    </row>
    <row r="2" spans="1:75" ht="15" customHeight="1">
      <c r="A2" s="381">
        <v>1</v>
      </c>
      <c r="B2" s="93"/>
      <c r="C2" s="93" t="s">
        <v>46</v>
      </c>
      <c r="D2" s="93"/>
      <c r="E2" s="93"/>
      <c r="F2" s="387"/>
      <c r="G2" s="368"/>
      <c r="H2" s="36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09"/>
      <c r="V2" s="509"/>
      <c r="W2" s="509"/>
      <c r="X2" s="509"/>
      <c r="Y2" s="509"/>
      <c r="Z2" s="509"/>
      <c r="AA2" s="509"/>
      <c r="AB2" s="509"/>
      <c r="AC2" s="509"/>
      <c r="AD2" s="509"/>
      <c r="AE2" s="509"/>
      <c r="AF2" s="509"/>
      <c r="AG2" s="509"/>
      <c r="AH2" s="509"/>
      <c r="AI2" s="509"/>
      <c r="AJ2" s="509"/>
      <c r="AK2" s="509"/>
      <c r="AL2" s="509"/>
      <c r="AM2" s="509"/>
      <c r="AN2" s="509"/>
      <c r="AO2" s="510"/>
      <c r="AP2" s="515"/>
      <c r="AQ2" s="516"/>
      <c r="AR2" s="516"/>
      <c r="AS2" s="516"/>
      <c r="AT2" s="517"/>
      <c r="AU2" s="354" t="s">
        <v>86</v>
      </c>
      <c r="AV2" s="355"/>
      <c r="AW2" s="355"/>
      <c r="AX2" s="355"/>
      <c r="AY2" s="355"/>
      <c r="AZ2" s="355"/>
      <c r="BA2" s="355"/>
      <c r="BB2" s="355"/>
      <c r="BC2" s="356"/>
      <c r="BD2" s="524"/>
      <c r="BE2" s="525"/>
      <c r="BF2" s="525"/>
      <c r="BG2" s="525"/>
      <c r="BH2" s="525"/>
      <c r="BI2" s="525"/>
      <c r="BJ2" s="525"/>
      <c r="BK2" s="525"/>
      <c r="BL2" s="525"/>
      <c r="BM2" s="525"/>
      <c r="BN2" s="525"/>
      <c r="BO2" s="525"/>
      <c r="BP2" s="525"/>
      <c r="BQ2" s="525"/>
      <c r="BR2" s="525"/>
      <c r="BS2" s="525"/>
      <c r="BT2" s="525"/>
      <c r="BU2" s="525"/>
      <c r="BV2" s="525"/>
      <c r="BW2" s="526"/>
    </row>
    <row r="3" spans="1:75" ht="15" customHeight="1">
      <c r="A3" s="382"/>
      <c r="B3" s="94"/>
      <c r="C3" s="94"/>
      <c r="D3" s="94"/>
      <c r="E3" s="94"/>
      <c r="F3" s="150"/>
      <c r="G3" s="370"/>
      <c r="H3" s="37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511"/>
      <c r="Z3" s="511"/>
      <c r="AA3" s="511"/>
      <c r="AB3" s="511"/>
      <c r="AC3" s="511"/>
      <c r="AD3" s="511"/>
      <c r="AE3" s="511"/>
      <c r="AF3" s="511"/>
      <c r="AG3" s="511"/>
      <c r="AH3" s="511"/>
      <c r="AI3" s="511"/>
      <c r="AJ3" s="511"/>
      <c r="AK3" s="511"/>
      <c r="AL3" s="511"/>
      <c r="AM3" s="511"/>
      <c r="AN3" s="511"/>
      <c r="AO3" s="512"/>
      <c r="AP3" s="518"/>
      <c r="AQ3" s="519"/>
      <c r="AR3" s="519"/>
      <c r="AS3" s="519"/>
      <c r="AT3" s="520"/>
      <c r="AU3" s="357"/>
      <c r="AV3" s="358"/>
      <c r="AW3" s="358"/>
      <c r="AX3" s="358"/>
      <c r="AY3" s="358"/>
      <c r="AZ3" s="358"/>
      <c r="BA3" s="358"/>
      <c r="BB3" s="358"/>
      <c r="BC3" s="359"/>
      <c r="BD3" s="527"/>
      <c r="BE3" s="528"/>
      <c r="BF3" s="528"/>
      <c r="BG3" s="528"/>
      <c r="BH3" s="528"/>
      <c r="BI3" s="528"/>
      <c r="BJ3" s="528"/>
      <c r="BK3" s="528"/>
      <c r="BL3" s="528"/>
      <c r="BM3" s="528"/>
      <c r="BN3" s="528"/>
      <c r="BO3" s="528"/>
      <c r="BP3" s="528"/>
      <c r="BQ3" s="528"/>
      <c r="BR3" s="528"/>
      <c r="BS3" s="528"/>
      <c r="BT3" s="528"/>
      <c r="BU3" s="528"/>
      <c r="BV3" s="528"/>
      <c r="BW3" s="529"/>
    </row>
    <row r="4" spans="1:75" ht="15" customHeight="1">
      <c r="A4" s="383"/>
      <c r="B4" s="95"/>
      <c r="C4" s="95"/>
      <c r="D4" s="95"/>
      <c r="E4" s="95"/>
      <c r="F4" s="152"/>
      <c r="G4" s="142"/>
      <c r="H4" s="14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513"/>
      <c r="AB4" s="513"/>
      <c r="AC4" s="513"/>
      <c r="AD4" s="513"/>
      <c r="AE4" s="513"/>
      <c r="AF4" s="513"/>
      <c r="AG4" s="513"/>
      <c r="AH4" s="513"/>
      <c r="AI4" s="513"/>
      <c r="AJ4" s="513"/>
      <c r="AK4" s="513"/>
      <c r="AL4" s="513"/>
      <c r="AM4" s="513"/>
      <c r="AN4" s="513"/>
      <c r="AO4" s="514"/>
      <c r="AP4" s="521"/>
      <c r="AQ4" s="522"/>
      <c r="AR4" s="522"/>
      <c r="AS4" s="522"/>
      <c r="AT4" s="523"/>
      <c r="AU4" s="360"/>
      <c r="AV4" s="361"/>
      <c r="AW4" s="361"/>
      <c r="AX4" s="361"/>
      <c r="AY4" s="361"/>
      <c r="AZ4" s="361"/>
      <c r="BA4" s="361"/>
      <c r="BB4" s="361"/>
      <c r="BC4" s="362"/>
      <c r="BD4" s="530"/>
      <c r="BE4" s="531"/>
      <c r="BF4" s="531"/>
      <c r="BG4" s="531"/>
      <c r="BH4" s="531"/>
      <c r="BI4" s="531"/>
      <c r="BJ4" s="531"/>
      <c r="BK4" s="531"/>
      <c r="BL4" s="531"/>
      <c r="BM4" s="531"/>
      <c r="BN4" s="531"/>
      <c r="BO4" s="531"/>
      <c r="BP4" s="531"/>
      <c r="BQ4" s="531"/>
      <c r="BR4" s="531"/>
      <c r="BS4" s="531"/>
      <c r="BT4" s="531"/>
      <c r="BU4" s="531"/>
      <c r="BV4" s="531"/>
      <c r="BW4" s="532"/>
    </row>
    <row r="5" spans="1:75" ht="15" customHeight="1">
      <c r="A5" s="37">
        <v>2</v>
      </c>
      <c r="B5" s="38"/>
      <c r="C5" s="539" t="s">
        <v>56</v>
      </c>
      <c r="D5" s="539"/>
      <c r="E5" s="539"/>
      <c r="F5" s="540"/>
      <c r="G5" s="537"/>
      <c r="H5" s="538"/>
      <c r="I5" s="535"/>
      <c r="J5" s="535"/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5"/>
      <c r="AA5" s="535"/>
      <c r="AB5" s="535"/>
      <c r="AC5" s="535"/>
      <c r="AD5" s="535"/>
      <c r="AE5" s="535"/>
      <c r="AF5" s="535"/>
      <c r="AG5" s="535"/>
      <c r="AH5" s="535"/>
      <c r="AI5" s="535"/>
      <c r="AJ5" s="535"/>
      <c r="AK5" s="535"/>
      <c r="AL5" s="535"/>
      <c r="AM5" s="535"/>
      <c r="AN5" s="535"/>
      <c r="AO5" s="535"/>
      <c r="AP5" s="535"/>
      <c r="AQ5" s="535"/>
      <c r="AR5" s="535"/>
      <c r="AS5" s="535"/>
      <c r="AT5" s="535"/>
      <c r="AU5" s="535"/>
      <c r="AV5" s="535"/>
      <c r="AW5" s="535"/>
      <c r="AX5" s="535"/>
      <c r="AY5" s="535"/>
      <c r="AZ5" s="535"/>
      <c r="BA5" s="535"/>
      <c r="BB5" s="535"/>
      <c r="BC5" s="535"/>
      <c r="BD5" s="535"/>
      <c r="BE5" s="535"/>
      <c r="BF5" s="535"/>
      <c r="BG5" s="535"/>
      <c r="BH5" s="535"/>
      <c r="BI5" s="535"/>
      <c r="BJ5" s="535"/>
      <c r="BK5" s="535"/>
      <c r="BL5" s="535"/>
      <c r="BM5" s="535"/>
      <c r="BN5" s="535"/>
      <c r="BO5" s="535"/>
      <c r="BP5" s="535"/>
      <c r="BQ5" s="535"/>
      <c r="BR5" s="535"/>
      <c r="BS5" s="535"/>
      <c r="BT5" s="535"/>
      <c r="BU5" s="535"/>
      <c r="BV5" s="535"/>
      <c r="BW5" s="536"/>
    </row>
    <row r="6" spans="1:75" ht="15" customHeight="1">
      <c r="A6" s="40">
        <v>3</v>
      </c>
      <c r="B6" s="41"/>
      <c r="C6" s="533" t="s">
        <v>69</v>
      </c>
      <c r="D6" s="533"/>
      <c r="E6" s="533"/>
      <c r="F6" s="533"/>
      <c r="G6" s="533"/>
      <c r="H6" s="533"/>
      <c r="I6" s="533"/>
      <c r="J6" s="533"/>
      <c r="K6" s="533"/>
      <c r="L6" s="533"/>
      <c r="M6" s="533"/>
      <c r="N6" s="533"/>
      <c r="O6" s="533"/>
      <c r="P6" s="533"/>
      <c r="Q6" s="533"/>
      <c r="R6" s="533"/>
      <c r="S6" s="533"/>
      <c r="T6" s="533"/>
      <c r="U6" s="533"/>
      <c r="V6" s="533"/>
      <c r="W6" s="533"/>
      <c r="X6" s="533"/>
      <c r="Y6" s="533"/>
      <c r="Z6" s="533"/>
      <c r="AA6" s="533"/>
      <c r="AB6" s="533"/>
      <c r="AC6" s="533"/>
      <c r="AD6" s="533"/>
      <c r="AE6" s="533"/>
      <c r="AF6" s="533"/>
      <c r="AG6" s="533"/>
      <c r="AH6" s="533"/>
      <c r="AI6" s="533"/>
      <c r="AJ6" s="533"/>
      <c r="AK6" s="533"/>
      <c r="AL6" s="533"/>
      <c r="AM6" s="533"/>
      <c r="AN6" s="533"/>
      <c r="AO6" s="533"/>
      <c r="AP6" s="533"/>
      <c r="AQ6" s="533"/>
      <c r="AR6" s="533"/>
      <c r="AS6" s="533"/>
      <c r="AT6" s="534"/>
      <c r="AU6" s="506" t="s">
        <v>1</v>
      </c>
      <c r="AV6" s="507"/>
      <c r="AW6" s="507"/>
      <c r="AX6" s="507"/>
      <c r="AY6" s="507"/>
      <c r="AZ6" s="507"/>
      <c r="BA6" s="507"/>
      <c r="BB6" s="507"/>
      <c r="BC6" s="507"/>
      <c r="BD6" s="507"/>
      <c r="BE6" s="507"/>
      <c r="BF6" s="507"/>
      <c r="BG6" s="507"/>
      <c r="BH6" s="507"/>
      <c r="BI6" s="507"/>
      <c r="BJ6" s="507"/>
      <c r="BK6" s="508"/>
      <c r="BL6" s="504" t="s">
        <v>60</v>
      </c>
      <c r="BM6" s="504"/>
      <c r="BN6" s="504"/>
      <c r="BO6" s="504"/>
      <c r="BP6" s="504"/>
      <c r="BQ6" s="504"/>
      <c r="BR6" s="504"/>
      <c r="BS6" s="504"/>
      <c r="BT6" s="504"/>
      <c r="BU6" s="504"/>
      <c r="BV6" s="504"/>
      <c r="BW6" s="505"/>
    </row>
    <row r="7" spans="1:75" ht="9.75" customHeight="1">
      <c r="A7" s="481"/>
      <c r="B7" s="454" t="s">
        <v>76</v>
      </c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454"/>
      <c r="Q7" s="454"/>
      <c r="R7" s="454"/>
      <c r="S7" s="454"/>
      <c r="T7" s="454"/>
      <c r="U7" s="455"/>
      <c r="V7" s="462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I7" s="463"/>
      <c r="AJ7" s="463"/>
      <c r="AK7" s="463"/>
      <c r="AL7" s="463"/>
      <c r="AM7" s="463"/>
      <c r="AN7" s="463"/>
      <c r="AO7" s="463"/>
      <c r="AP7" s="463"/>
      <c r="AQ7" s="463"/>
      <c r="AR7" s="463"/>
      <c r="AS7" s="463"/>
      <c r="AT7" s="464"/>
      <c r="AU7" s="458"/>
      <c r="AV7" s="459"/>
      <c r="AW7" s="459"/>
      <c r="AX7" s="459"/>
      <c r="AY7" s="384"/>
      <c r="AZ7" s="384"/>
      <c r="BA7" s="450" t="s">
        <v>184</v>
      </c>
      <c r="BB7" s="450"/>
      <c r="BC7" s="384"/>
      <c r="BD7" s="384"/>
      <c r="BE7" s="450" t="s">
        <v>183</v>
      </c>
      <c r="BF7" s="450"/>
      <c r="BG7" s="384"/>
      <c r="BH7" s="384"/>
      <c r="BI7" s="468" t="s">
        <v>181</v>
      </c>
      <c r="BJ7" s="468"/>
      <c r="BK7" s="469"/>
      <c r="BL7" s="474"/>
      <c r="BM7" s="386" t="s">
        <v>41</v>
      </c>
      <c r="BN7" s="386"/>
      <c r="BO7" s="386"/>
      <c r="BP7" s="386"/>
      <c r="BQ7" s="386"/>
      <c r="BR7" s="386"/>
      <c r="BS7" s="472" t="s">
        <v>42</v>
      </c>
      <c r="BT7" s="472"/>
      <c r="BU7" s="472"/>
      <c r="BV7" s="472"/>
      <c r="BW7" s="452"/>
    </row>
    <row r="8" spans="1:75" ht="9.75" customHeight="1">
      <c r="A8" s="482"/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56"/>
      <c r="T8" s="456"/>
      <c r="U8" s="457"/>
      <c r="V8" s="465"/>
      <c r="W8" s="466"/>
      <c r="X8" s="466"/>
      <c r="Y8" s="466"/>
      <c r="Z8" s="466"/>
      <c r="AA8" s="466"/>
      <c r="AB8" s="466"/>
      <c r="AC8" s="466"/>
      <c r="AD8" s="466"/>
      <c r="AE8" s="466"/>
      <c r="AF8" s="466"/>
      <c r="AG8" s="466"/>
      <c r="AH8" s="466"/>
      <c r="AI8" s="466"/>
      <c r="AJ8" s="466"/>
      <c r="AK8" s="466"/>
      <c r="AL8" s="466"/>
      <c r="AM8" s="466"/>
      <c r="AN8" s="466"/>
      <c r="AO8" s="466"/>
      <c r="AP8" s="466"/>
      <c r="AQ8" s="466"/>
      <c r="AR8" s="466"/>
      <c r="AS8" s="466"/>
      <c r="AT8" s="467"/>
      <c r="AU8" s="460"/>
      <c r="AV8" s="461"/>
      <c r="AW8" s="461"/>
      <c r="AX8" s="461"/>
      <c r="AY8" s="385"/>
      <c r="AZ8" s="385"/>
      <c r="BA8" s="451"/>
      <c r="BB8" s="451"/>
      <c r="BC8" s="385"/>
      <c r="BD8" s="385"/>
      <c r="BE8" s="451"/>
      <c r="BF8" s="451"/>
      <c r="BG8" s="385"/>
      <c r="BH8" s="385"/>
      <c r="BI8" s="470"/>
      <c r="BJ8" s="470"/>
      <c r="BK8" s="471"/>
      <c r="BL8" s="475"/>
      <c r="BM8" s="386"/>
      <c r="BN8" s="386"/>
      <c r="BO8" s="386"/>
      <c r="BP8" s="386"/>
      <c r="BQ8" s="386"/>
      <c r="BR8" s="386"/>
      <c r="BS8" s="473"/>
      <c r="BT8" s="473"/>
      <c r="BU8" s="473"/>
      <c r="BV8" s="473"/>
      <c r="BW8" s="453"/>
    </row>
    <row r="9" spans="1:75" ht="15" customHeight="1">
      <c r="A9" s="42"/>
      <c r="B9" s="476" t="s">
        <v>47</v>
      </c>
      <c r="C9" s="476"/>
      <c r="D9" s="476"/>
      <c r="E9" s="476"/>
      <c r="F9" s="476"/>
      <c r="G9" s="476"/>
      <c r="H9" s="476"/>
      <c r="I9" s="476"/>
      <c r="J9" s="476"/>
      <c r="K9" s="476"/>
      <c r="L9" s="476"/>
      <c r="M9" s="476"/>
      <c r="N9" s="476"/>
      <c r="O9" s="476"/>
      <c r="P9" s="476"/>
      <c r="Q9" s="476"/>
      <c r="R9" s="476"/>
      <c r="S9" s="476"/>
      <c r="T9" s="476"/>
      <c r="U9" s="476"/>
      <c r="V9" s="372"/>
      <c r="W9" s="373"/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3"/>
      <c r="AK9" s="373"/>
      <c r="AL9" s="373"/>
      <c r="AM9" s="373"/>
      <c r="AN9" s="373"/>
      <c r="AO9" s="373"/>
      <c r="AP9" s="373"/>
      <c r="AQ9" s="373"/>
      <c r="AR9" s="373"/>
      <c r="AS9" s="373"/>
      <c r="AT9" s="374"/>
      <c r="AU9" s="320"/>
      <c r="AV9" s="321"/>
      <c r="AW9" s="321"/>
      <c r="AX9" s="321"/>
      <c r="AY9" s="317"/>
      <c r="AZ9" s="317"/>
      <c r="BA9" s="321" t="s">
        <v>180</v>
      </c>
      <c r="BB9" s="321"/>
      <c r="BC9" s="317"/>
      <c r="BD9" s="317"/>
      <c r="BE9" s="321" t="s">
        <v>182</v>
      </c>
      <c r="BF9" s="321"/>
      <c r="BG9" s="317"/>
      <c r="BH9" s="317"/>
      <c r="BI9" s="318" t="s">
        <v>181</v>
      </c>
      <c r="BJ9" s="318"/>
      <c r="BK9" s="319"/>
      <c r="BL9" s="1"/>
      <c r="BM9" s="315" t="s">
        <v>41</v>
      </c>
      <c r="BN9" s="315"/>
      <c r="BO9" s="315"/>
      <c r="BP9" s="315"/>
      <c r="BQ9" s="315"/>
      <c r="BR9" s="315"/>
      <c r="BS9" s="315" t="s">
        <v>42</v>
      </c>
      <c r="BT9" s="315"/>
      <c r="BU9" s="315"/>
      <c r="BV9" s="315"/>
      <c r="BW9" s="3"/>
    </row>
    <row r="10" spans="1:75" ht="15" customHeight="1">
      <c r="A10" s="42"/>
      <c r="B10" s="476" t="s">
        <v>48</v>
      </c>
      <c r="C10" s="476"/>
      <c r="D10" s="476"/>
      <c r="E10" s="476"/>
      <c r="F10" s="476"/>
      <c r="G10" s="476"/>
      <c r="H10" s="476"/>
      <c r="I10" s="476"/>
      <c r="J10" s="476"/>
      <c r="K10" s="476"/>
      <c r="L10" s="476"/>
      <c r="M10" s="476"/>
      <c r="N10" s="476"/>
      <c r="O10" s="476"/>
      <c r="P10" s="476"/>
      <c r="Q10" s="476"/>
      <c r="R10" s="476"/>
      <c r="S10" s="476"/>
      <c r="T10" s="476"/>
      <c r="U10" s="476"/>
      <c r="V10" s="372"/>
      <c r="W10" s="373"/>
      <c r="X10" s="373"/>
      <c r="Y10" s="373"/>
      <c r="Z10" s="373"/>
      <c r="AA10" s="373"/>
      <c r="AB10" s="373"/>
      <c r="AC10" s="373"/>
      <c r="AD10" s="373"/>
      <c r="AE10" s="373"/>
      <c r="AF10" s="373"/>
      <c r="AG10" s="373"/>
      <c r="AH10" s="373"/>
      <c r="AI10" s="373"/>
      <c r="AJ10" s="373"/>
      <c r="AK10" s="373"/>
      <c r="AL10" s="373"/>
      <c r="AM10" s="373"/>
      <c r="AN10" s="373"/>
      <c r="AO10" s="373"/>
      <c r="AP10" s="373"/>
      <c r="AQ10" s="373"/>
      <c r="AR10" s="373"/>
      <c r="AS10" s="373"/>
      <c r="AT10" s="374"/>
      <c r="AU10" s="320"/>
      <c r="AV10" s="321"/>
      <c r="AW10" s="321"/>
      <c r="AX10" s="321"/>
      <c r="AY10" s="317"/>
      <c r="AZ10" s="317"/>
      <c r="BA10" s="321" t="s">
        <v>180</v>
      </c>
      <c r="BB10" s="321"/>
      <c r="BC10" s="317"/>
      <c r="BD10" s="317"/>
      <c r="BE10" s="321" t="s">
        <v>182</v>
      </c>
      <c r="BF10" s="321"/>
      <c r="BG10" s="317"/>
      <c r="BH10" s="317"/>
      <c r="BI10" s="318" t="s">
        <v>181</v>
      </c>
      <c r="BJ10" s="318"/>
      <c r="BK10" s="319"/>
      <c r="BL10" s="2"/>
      <c r="BM10" s="316" t="s">
        <v>41</v>
      </c>
      <c r="BN10" s="316"/>
      <c r="BO10" s="316"/>
      <c r="BP10" s="316"/>
      <c r="BQ10" s="316"/>
      <c r="BR10" s="316"/>
      <c r="BS10" s="316" t="s">
        <v>42</v>
      </c>
      <c r="BT10" s="316"/>
      <c r="BU10" s="316"/>
      <c r="BV10" s="316"/>
      <c r="BW10" s="4"/>
    </row>
    <row r="11" spans="1:75" ht="15" customHeight="1">
      <c r="A11" s="36"/>
      <c r="B11" s="259" t="s">
        <v>68</v>
      </c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363"/>
      <c r="AU11" s="328"/>
      <c r="AV11" s="329"/>
      <c r="AW11" s="329"/>
      <c r="AX11" s="329"/>
      <c r="AY11" s="209"/>
      <c r="AZ11" s="209"/>
      <c r="BA11" s="394" t="s">
        <v>87</v>
      </c>
      <c r="BB11" s="394"/>
      <c r="BC11" s="209"/>
      <c r="BD11" s="209"/>
      <c r="BE11" s="394" t="s">
        <v>88</v>
      </c>
      <c r="BF11" s="394"/>
      <c r="BG11" s="209"/>
      <c r="BH11" s="209"/>
      <c r="BI11" s="326" t="s">
        <v>70</v>
      </c>
      <c r="BJ11" s="326"/>
      <c r="BK11" s="326"/>
      <c r="BL11" s="326"/>
      <c r="BM11" s="326"/>
      <c r="BN11" s="326"/>
      <c r="BO11" s="326"/>
      <c r="BP11" s="326"/>
      <c r="BQ11" s="326"/>
      <c r="BR11" s="326"/>
      <c r="BS11" s="326"/>
      <c r="BT11" s="326"/>
      <c r="BU11" s="326"/>
      <c r="BV11" s="326"/>
      <c r="BW11" s="327"/>
    </row>
    <row r="12" spans="1:75" ht="20.25" customHeight="1">
      <c r="A12" s="43">
        <v>4</v>
      </c>
      <c r="B12" s="44"/>
      <c r="C12" s="539" t="s">
        <v>2</v>
      </c>
      <c r="D12" s="539"/>
      <c r="E12" s="539"/>
      <c r="F12" s="540"/>
      <c r="G12" s="484" t="s">
        <v>3</v>
      </c>
      <c r="H12" s="380"/>
      <c r="I12" s="380"/>
      <c r="J12" s="380"/>
      <c r="K12" s="380"/>
      <c r="L12" s="380" t="s">
        <v>31</v>
      </c>
      <c r="M12" s="380"/>
      <c r="N12" s="380"/>
      <c r="O12" s="380"/>
      <c r="P12" s="201"/>
      <c r="Q12" s="201"/>
      <c r="R12" s="380" t="s">
        <v>28</v>
      </c>
      <c r="S12" s="380"/>
      <c r="T12" s="201"/>
      <c r="U12" s="201"/>
      <c r="V12" s="380" t="s">
        <v>29</v>
      </c>
      <c r="W12" s="380"/>
      <c r="X12" s="201"/>
      <c r="Y12" s="201"/>
      <c r="Z12" s="541" t="s">
        <v>62</v>
      </c>
      <c r="AA12" s="541"/>
      <c r="AB12" s="541"/>
      <c r="AC12" s="541"/>
      <c r="AD12" s="541"/>
      <c r="AE12" s="541"/>
      <c r="AF12" s="541"/>
      <c r="AG12" s="541"/>
      <c r="AH12" s="201"/>
      <c r="AI12" s="201"/>
      <c r="AJ12" s="380" t="s">
        <v>28</v>
      </c>
      <c r="AK12" s="380"/>
      <c r="AL12" s="201"/>
      <c r="AM12" s="201"/>
      <c r="AN12" s="380" t="s">
        <v>29</v>
      </c>
      <c r="AO12" s="380"/>
      <c r="AP12" s="201"/>
      <c r="AQ12" s="201"/>
      <c r="AR12" s="173" t="s">
        <v>30</v>
      </c>
      <c r="AS12" s="173"/>
      <c r="AT12" s="251"/>
      <c r="AU12" s="397" t="s">
        <v>186</v>
      </c>
      <c r="AV12" s="398"/>
      <c r="AW12" s="398"/>
      <c r="AX12" s="398"/>
      <c r="AY12" s="398"/>
      <c r="AZ12" s="398"/>
      <c r="BA12" s="398"/>
      <c r="BB12" s="398"/>
      <c r="BC12" s="398"/>
      <c r="BD12" s="398"/>
      <c r="BE12" s="398"/>
      <c r="BF12" s="398"/>
      <c r="BG12" s="398"/>
      <c r="BH12" s="398"/>
      <c r="BI12" s="398"/>
      <c r="BJ12" s="398"/>
      <c r="BK12" s="398"/>
      <c r="BL12" s="398"/>
      <c r="BM12" s="398"/>
      <c r="BN12" s="398"/>
      <c r="BO12" s="398"/>
      <c r="BP12" s="398"/>
      <c r="BQ12" s="398"/>
      <c r="BR12" s="398"/>
      <c r="BS12" s="398"/>
      <c r="BT12" s="398"/>
      <c r="BU12" s="398"/>
      <c r="BV12" s="398"/>
      <c r="BW12" s="399"/>
    </row>
    <row r="13" spans="1:76" ht="15" customHeight="1">
      <c r="A13" s="45">
        <v>5</v>
      </c>
      <c r="B13" s="46"/>
      <c r="C13" s="547" t="s">
        <v>4</v>
      </c>
      <c r="D13" s="547"/>
      <c r="E13" s="547"/>
      <c r="F13" s="547"/>
      <c r="G13" s="547"/>
      <c r="H13" s="547"/>
      <c r="I13" s="547"/>
      <c r="J13" s="547"/>
      <c r="K13" s="547"/>
      <c r="L13" s="547"/>
      <c r="M13" s="547"/>
      <c r="N13" s="547"/>
      <c r="O13" s="547"/>
      <c r="P13" s="547"/>
      <c r="Q13" s="547"/>
      <c r="R13" s="547"/>
      <c r="S13" s="547"/>
      <c r="T13" s="547"/>
      <c r="U13" s="547"/>
      <c r="V13" s="547"/>
      <c r="W13" s="547"/>
      <c r="X13" s="547"/>
      <c r="Y13" s="547"/>
      <c r="Z13" s="547"/>
      <c r="AA13" s="547"/>
      <c r="AB13" s="547"/>
      <c r="AC13" s="547"/>
      <c r="AD13" s="547"/>
      <c r="AE13" s="547"/>
      <c r="AF13" s="547"/>
      <c r="AG13" s="547"/>
      <c r="AH13" s="547"/>
      <c r="AI13" s="547"/>
      <c r="AJ13" s="547"/>
      <c r="AK13" s="547"/>
      <c r="AL13" s="547"/>
      <c r="AM13" s="547"/>
      <c r="AN13" s="547"/>
      <c r="AO13" s="548"/>
      <c r="AP13" s="543" t="s">
        <v>7</v>
      </c>
      <c r="AQ13" s="543"/>
      <c r="AR13" s="543"/>
      <c r="AS13" s="543"/>
      <c r="AT13" s="543"/>
      <c r="AU13" s="543"/>
      <c r="AV13" s="543"/>
      <c r="AW13" s="543"/>
      <c r="AX13" s="543"/>
      <c r="AY13" s="543"/>
      <c r="AZ13" s="543"/>
      <c r="BA13" s="543"/>
      <c r="BB13" s="543"/>
      <c r="BC13" s="543"/>
      <c r="BD13" s="543"/>
      <c r="BE13" s="543"/>
      <c r="BF13" s="543"/>
      <c r="BG13" s="543"/>
      <c r="BH13" s="543"/>
      <c r="BI13" s="543"/>
      <c r="BJ13" s="543"/>
      <c r="BK13" s="543"/>
      <c r="BL13" s="543"/>
      <c r="BM13" s="543"/>
      <c r="BN13" s="543"/>
      <c r="BO13" s="543"/>
      <c r="BP13" s="543"/>
      <c r="BQ13" s="543"/>
      <c r="BR13" s="543"/>
      <c r="BS13" s="543"/>
      <c r="BT13" s="543"/>
      <c r="BU13" s="543"/>
      <c r="BV13" s="543"/>
      <c r="BW13" s="544"/>
      <c r="BX13" s="24"/>
    </row>
    <row r="14" spans="1:76" ht="15" customHeight="1">
      <c r="A14" s="47"/>
      <c r="B14" s="487" t="s">
        <v>5</v>
      </c>
      <c r="C14" s="487"/>
      <c r="D14" s="487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478" t="s">
        <v>49</v>
      </c>
      <c r="T14" s="478"/>
      <c r="U14" s="549"/>
      <c r="V14" s="549"/>
      <c r="W14" s="549"/>
      <c r="X14" s="549"/>
      <c r="Y14" s="549"/>
      <c r="Z14" s="549"/>
      <c r="AA14" s="549"/>
      <c r="AB14" s="549"/>
      <c r="AC14" s="549"/>
      <c r="AD14" s="549"/>
      <c r="AE14" s="549"/>
      <c r="AF14" s="549"/>
      <c r="AG14" s="549"/>
      <c r="AH14" s="549"/>
      <c r="AI14" s="549"/>
      <c r="AJ14" s="549"/>
      <c r="AK14" s="435"/>
      <c r="AL14" s="435"/>
      <c r="AM14" s="435"/>
      <c r="AN14" s="435"/>
      <c r="AO14" s="435"/>
      <c r="AP14" s="545" t="s">
        <v>5</v>
      </c>
      <c r="AQ14" s="546"/>
      <c r="AR14" s="546"/>
      <c r="AS14" s="546"/>
      <c r="AT14" s="546"/>
      <c r="AU14" s="424" t="s">
        <v>31</v>
      </c>
      <c r="AV14" s="424"/>
      <c r="AW14" s="424"/>
      <c r="AX14" s="435"/>
      <c r="AY14" s="435"/>
      <c r="AZ14" s="424" t="s">
        <v>28</v>
      </c>
      <c r="BA14" s="424"/>
      <c r="BB14" s="435"/>
      <c r="BC14" s="435"/>
      <c r="BD14" s="436" t="s">
        <v>29</v>
      </c>
      <c r="BE14" s="436"/>
      <c r="BF14" s="435"/>
      <c r="BG14" s="435"/>
      <c r="BH14" s="436" t="s">
        <v>61</v>
      </c>
      <c r="BI14" s="436"/>
      <c r="BJ14" s="436"/>
      <c r="BK14" s="424" t="s">
        <v>31</v>
      </c>
      <c r="BL14" s="424"/>
      <c r="BM14" s="424"/>
      <c r="BN14" s="435"/>
      <c r="BO14" s="435"/>
      <c r="BP14" s="424" t="s">
        <v>28</v>
      </c>
      <c r="BQ14" s="424"/>
      <c r="BR14" s="49"/>
      <c r="BS14" s="5" t="s">
        <v>29</v>
      </c>
      <c r="BT14" s="48"/>
      <c r="BU14" s="431" t="s">
        <v>30</v>
      </c>
      <c r="BV14" s="431"/>
      <c r="BW14" s="432"/>
      <c r="BX14" s="10"/>
    </row>
    <row r="15" spans="1:76" ht="15" customHeight="1">
      <c r="A15" s="50"/>
      <c r="B15" s="483" t="s">
        <v>6</v>
      </c>
      <c r="C15" s="483"/>
      <c r="D15" s="483"/>
      <c r="E15" s="493" t="s">
        <v>31</v>
      </c>
      <c r="F15" s="493"/>
      <c r="G15" s="494"/>
      <c r="H15" s="494"/>
      <c r="I15" s="493" t="s">
        <v>28</v>
      </c>
      <c r="J15" s="493"/>
      <c r="K15" s="494"/>
      <c r="L15" s="494"/>
      <c r="M15" s="493" t="s">
        <v>29</v>
      </c>
      <c r="N15" s="493"/>
      <c r="O15" s="494"/>
      <c r="P15" s="494"/>
      <c r="Q15" s="138" t="s">
        <v>30</v>
      </c>
      <c r="R15" s="138"/>
      <c r="S15" s="480" t="s">
        <v>63</v>
      </c>
      <c r="T15" s="480"/>
      <c r="U15" s="138" t="s">
        <v>31</v>
      </c>
      <c r="V15" s="138"/>
      <c r="W15" s="138"/>
      <c r="X15" s="138"/>
      <c r="Y15" s="503"/>
      <c r="Z15" s="503"/>
      <c r="AA15" s="138" t="s">
        <v>28</v>
      </c>
      <c r="AB15" s="138"/>
      <c r="AC15" s="494"/>
      <c r="AD15" s="494"/>
      <c r="AE15" s="138" t="s">
        <v>29</v>
      </c>
      <c r="AF15" s="138"/>
      <c r="AG15" s="494"/>
      <c r="AH15" s="494"/>
      <c r="AI15" s="138" t="s">
        <v>30</v>
      </c>
      <c r="AJ15" s="138"/>
      <c r="AK15" s="428"/>
      <c r="AL15" s="428"/>
      <c r="AM15" s="428"/>
      <c r="AN15" s="428"/>
      <c r="AO15" s="428"/>
      <c r="AP15" s="395" t="s">
        <v>6</v>
      </c>
      <c r="AQ15" s="396"/>
      <c r="AR15" s="396"/>
      <c r="AS15" s="396"/>
      <c r="AT15" s="396"/>
      <c r="AU15" s="425" t="s">
        <v>31</v>
      </c>
      <c r="AV15" s="425"/>
      <c r="AW15" s="425"/>
      <c r="AX15" s="428"/>
      <c r="AY15" s="428"/>
      <c r="AZ15" s="425" t="s">
        <v>28</v>
      </c>
      <c r="BA15" s="425"/>
      <c r="BB15" s="428"/>
      <c r="BC15" s="428"/>
      <c r="BD15" s="542" t="s">
        <v>29</v>
      </c>
      <c r="BE15" s="542"/>
      <c r="BF15" s="428"/>
      <c r="BG15" s="428"/>
      <c r="BH15" s="542" t="s">
        <v>61</v>
      </c>
      <c r="BI15" s="542"/>
      <c r="BJ15" s="542"/>
      <c r="BK15" s="425" t="s">
        <v>31</v>
      </c>
      <c r="BL15" s="425"/>
      <c r="BM15" s="425"/>
      <c r="BN15" s="428"/>
      <c r="BO15" s="428"/>
      <c r="BP15" s="425" t="s">
        <v>28</v>
      </c>
      <c r="BQ15" s="425"/>
      <c r="BR15" s="52"/>
      <c r="BS15" s="6" t="s">
        <v>29</v>
      </c>
      <c r="BT15" s="51"/>
      <c r="BU15" s="433" t="s">
        <v>30</v>
      </c>
      <c r="BV15" s="433"/>
      <c r="BW15" s="434"/>
      <c r="BX15" s="11"/>
    </row>
    <row r="16" spans="1:76" s="34" customFormat="1" ht="15" customHeight="1">
      <c r="A16" s="53">
        <v>6</v>
      </c>
      <c r="B16" s="54"/>
      <c r="C16" s="147" t="s">
        <v>8</v>
      </c>
      <c r="D16" s="147"/>
      <c r="E16" s="147"/>
      <c r="F16" s="148"/>
      <c r="G16" s="347" t="s">
        <v>50</v>
      </c>
      <c r="H16" s="348"/>
      <c r="I16" s="339" t="s">
        <v>9</v>
      </c>
      <c r="J16" s="339"/>
      <c r="K16" s="339"/>
      <c r="L16" s="339"/>
      <c r="M16" s="339"/>
      <c r="N16" s="339"/>
      <c r="O16" s="340"/>
      <c r="P16" s="345" t="s">
        <v>12</v>
      </c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43"/>
      <c r="AG16" s="343"/>
      <c r="AH16" s="343"/>
      <c r="AI16" s="343"/>
      <c r="AJ16" s="343"/>
      <c r="AK16" s="343"/>
      <c r="AL16" s="343"/>
      <c r="AM16" s="343"/>
      <c r="AN16" s="343"/>
      <c r="AO16" s="343"/>
      <c r="AP16" s="343"/>
      <c r="AQ16" s="343"/>
      <c r="AR16" s="343"/>
      <c r="AS16" s="343"/>
      <c r="AT16" s="343"/>
      <c r="AU16" s="343"/>
      <c r="AV16" s="343"/>
      <c r="AW16" s="343"/>
      <c r="AX16" s="344"/>
      <c r="AY16" s="347" t="s">
        <v>131</v>
      </c>
      <c r="AZ16" s="348"/>
      <c r="BA16" s="350" t="s">
        <v>13</v>
      </c>
      <c r="BB16" s="350"/>
      <c r="BC16" s="350"/>
      <c r="BD16" s="350"/>
      <c r="BE16" s="351"/>
      <c r="BF16" s="343" t="s">
        <v>14</v>
      </c>
      <c r="BG16" s="343"/>
      <c r="BH16" s="343"/>
      <c r="BI16" s="343"/>
      <c r="BJ16" s="343"/>
      <c r="BK16" s="343"/>
      <c r="BL16" s="343"/>
      <c r="BM16" s="343"/>
      <c r="BN16" s="343"/>
      <c r="BO16" s="343"/>
      <c r="BP16" s="343"/>
      <c r="BQ16" s="343"/>
      <c r="BR16" s="344"/>
      <c r="BS16" s="485" t="s">
        <v>134</v>
      </c>
      <c r="BT16" s="375" t="s">
        <v>16</v>
      </c>
      <c r="BU16" s="375"/>
      <c r="BV16" s="375"/>
      <c r="BW16" s="553"/>
      <c r="BX16" s="12"/>
    </row>
    <row r="17" spans="1:75" ht="15" customHeight="1">
      <c r="A17" s="35"/>
      <c r="B17" s="272" t="s">
        <v>72</v>
      </c>
      <c r="C17" s="272"/>
      <c r="D17" s="272"/>
      <c r="E17" s="272"/>
      <c r="F17" s="479"/>
      <c r="G17" s="485"/>
      <c r="H17" s="486"/>
      <c r="I17" s="341"/>
      <c r="J17" s="341"/>
      <c r="K17" s="341"/>
      <c r="L17" s="341"/>
      <c r="M17" s="341"/>
      <c r="N17" s="341"/>
      <c r="O17" s="342"/>
      <c r="P17" s="349" t="s">
        <v>51</v>
      </c>
      <c r="Q17" s="241"/>
      <c r="R17" s="477" t="s">
        <v>73</v>
      </c>
      <c r="S17" s="477"/>
      <c r="T17" s="477"/>
      <c r="U17" s="477"/>
      <c r="V17" s="477"/>
      <c r="W17" s="477"/>
      <c r="X17" s="477"/>
      <c r="Y17" s="477"/>
      <c r="Z17" s="477"/>
      <c r="AA17" s="477"/>
      <c r="AB17" s="477"/>
      <c r="AC17" s="477"/>
      <c r="AD17" s="240" t="s">
        <v>74</v>
      </c>
      <c r="AE17" s="241"/>
      <c r="AF17" s="477" t="s">
        <v>10</v>
      </c>
      <c r="AG17" s="477"/>
      <c r="AH17" s="477"/>
      <c r="AI17" s="477"/>
      <c r="AJ17" s="477"/>
      <c r="AK17" s="240" t="s">
        <v>75</v>
      </c>
      <c r="AL17" s="241"/>
      <c r="AM17" s="400" t="s">
        <v>11</v>
      </c>
      <c r="AN17" s="400"/>
      <c r="AO17" s="400"/>
      <c r="AP17" s="400"/>
      <c r="AQ17" s="400"/>
      <c r="AR17" s="240" t="s">
        <v>129</v>
      </c>
      <c r="AS17" s="241"/>
      <c r="AT17" s="400" t="s">
        <v>130</v>
      </c>
      <c r="AU17" s="400"/>
      <c r="AV17" s="400"/>
      <c r="AW17" s="400"/>
      <c r="AX17" s="400"/>
      <c r="AY17" s="349"/>
      <c r="AZ17" s="241"/>
      <c r="BA17" s="352"/>
      <c r="BB17" s="352"/>
      <c r="BC17" s="352"/>
      <c r="BD17" s="352"/>
      <c r="BE17" s="353"/>
      <c r="BF17" s="346" t="s">
        <v>132</v>
      </c>
      <c r="BG17" s="346"/>
      <c r="BH17" s="426" t="s">
        <v>15</v>
      </c>
      <c r="BI17" s="426"/>
      <c r="BJ17" s="426"/>
      <c r="BK17" s="426"/>
      <c r="BL17" s="429"/>
      <c r="BM17" s="430" t="s">
        <v>133</v>
      </c>
      <c r="BN17" s="346"/>
      <c r="BO17" s="426" t="s">
        <v>17</v>
      </c>
      <c r="BP17" s="426"/>
      <c r="BQ17" s="426"/>
      <c r="BR17" s="427"/>
      <c r="BS17" s="485"/>
      <c r="BT17" s="375"/>
      <c r="BU17" s="375"/>
      <c r="BV17" s="375"/>
      <c r="BW17" s="554"/>
    </row>
    <row r="18" spans="1:75" ht="15" customHeight="1">
      <c r="A18" s="55">
        <v>7</v>
      </c>
      <c r="B18" s="364" t="s">
        <v>57</v>
      </c>
      <c r="C18" s="166" t="s">
        <v>58</v>
      </c>
      <c r="D18" s="167"/>
      <c r="E18" s="167"/>
      <c r="F18" s="367"/>
      <c r="G18" s="172" t="s">
        <v>185</v>
      </c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4"/>
      <c r="BS18" s="380" t="s">
        <v>77</v>
      </c>
      <c r="BT18" s="380"/>
      <c r="BU18" s="380"/>
      <c r="BV18" s="380"/>
      <c r="BW18" s="555"/>
    </row>
    <row r="19" spans="1:75" ht="15" customHeight="1" hidden="1">
      <c r="A19" s="56"/>
      <c r="B19" s="365"/>
      <c r="C19" s="57"/>
      <c r="D19" s="58"/>
      <c r="E19" s="58"/>
      <c r="F19" s="59"/>
      <c r="G19" s="60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2"/>
      <c r="BS19" s="200"/>
      <c r="BT19" s="201"/>
      <c r="BU19" s="201"/>
      <c r="BV19" s="201"/>
      <c r="BW19" s="202"/>
    </row>
    <row r="20" spans="1:75" ht="15" customHeight="1">
      <c r="A20" s="63"/>
      <c r="B20" s="365"/>
      <c r="C20" s="64"/>
      <c r="D20" s="65" t="s">
        <v>28</v>
      </c>
      <c r="E20" s="14"/>
      <c r="F20" s="66" t="s">
        <v>59</v>
      </c>
      <c r="G20" s="67"/>
      <c r="H20" s="261">
        <v>1</v>
      </c>
      <c r="I20" s="261"/>
      <c r="J20" s="261">
        <v>2</v>
      </c>
      <c r="K20" s="261"/>
      <c r="L20" s="261">
        <v>3</v>
      </c>
      <c r="M20" s="261"/>
      <c r="N20" s="261">
        <v>4</v>
      </c>
      <c r="O20" s="261"/>
      <c r="P20" s="254">
        <v>5</v>
      </c>
      <c r="Q20" s="254"/>
      <c r="R20" s="261">
        <v>6</v>
      </c>
      <c r="S20" s="261"/>
      <c r="T20" s="261">
        <v>7</v>
      </c>
      <c r="U20" s="261"/>
      <c r="V20" s="261">
        <v>8</v>
      </c>
      <c r="W20" s="261"/>
      <c r="X20" s="254">
        <v>9</v>
      </c>
      <c r="Y20" s="254"/>
      <c r="Z20" s="254">
        <v>10</v>
      </c>
      <c r="AA20" s="254"/>
      <c r="AB20" s="254">
        <v>11</v>
      </c>
      <c r="AC20" s="254"/>
      <c r="AD20" s="254">
        <v>12</v>
      </c>
      <c r="AE20" s="254"/>
      <c r="AF20" s="254">
        <v>13</v>
      </c>
      <c r="AG20" s="254"/>
      <c r="AH20" s="254">
        <v>14</v>
      </c>
      <c r="AI20" s="254"/>
      <c r="AJ20" s="261">
        <v>15</v>
      </c>
      <c r="AK20" s="261"/>
      <c r="AL20" s="261">
        <v>16</v>
      </c>
      <c r="AM20" s="261"/>
      <c r="AN20" s="261">
        <v>17</v>
      </c>
      <c r="AO20" s="261"/>
      <c r="AP20" s="261">
        <v>18</v>
      </c>
      <c r="AQ20" s="261"/>
      <c r="AR20" s="261">
        <v>19</v>
      </c>
      <c r="AS20" s="261"/>
      <c r="AT20" s="254">
        <v>20</v>
      </c>
      <c r="AU20" s="254"/>
      <c r="AV20" s="254">
        <v>21</v>
      </c>
      <c r="AW20" s="254"/>
      <c r="AX20" s="254">
        <v>22</v>
      </c>
      <c r="AY20" s="254"/>
      <c r="AZ20" s="254">
        <v>23</v>
      </c>
      <c r="BA20" s="254"/>
      <c r="BB20" s="254">
        <v>24</v>
      </c>
      <c r="BC20" s="254"/>
      <c r="BD20" s="254">
        <v>25</v>
      </c>
      <c r="BE20" s="254"/>
      <c r="BF20" s="254">
        <v>26</v>
      </c>
      <c r="BG20" s="254"/>
      <c r="BH20" s="254">
        <v>27</v>
      </c>
      <c r="BI20" s="254"/>
      <c r="BJ20" s="254">
        <v>28</v>
      </c>
      <c r="BK20" s="254"/>
      <c r="BL20" s="254">
        <v>29</v>
      </c>
      <c r="BM20" s="254"/>
      <c r="BN20" s="254">
        <v>30</v>
      </c>
      <c r="BO20" s="254"/>
      <c r="BP20" s="254">
        <v>31</v>
      </c>
      <c r="BQ20" s="254"/>
      <c r="BR20" s="15"/>
      <c r="BS20" s="552"/>
      <c r="BT20" s="552"/>
      <c r="BU20" s="552"/>
      <c r="BV20" s="330" t="s">
        <v>30</v>
      </c>
      <c r="BW20" s="331"/>
    </row>
    <row r="21" spans="1:75" ht="15" customHeight="1">
      <c r="A21" s="68"/>
      <c r="B21" s="365"/>
      <c r="C21" s="64"/>
      <c r="D21" s="65" t="s">
        <v>28</v>
      </c>
      <c r="E21" s="14"/>
      <c r="F21" s="66" t="s">
        <v>59</v>
      </c>
      <c r="G21" s="69"/>
      <c r="H21" s="226">
        <v>1</v>
      </c>
      <c r="I21" s="226"/>
      <c r="J21" s="253">
        <v>2</v>
      </c>
      <c r="K21" s="253"/>
      <c r="L21" s="253">
        <v>3</v>
      </c>
      <c r="M21" s="253"/>
      <c r="N21" s="253">
        <v>4</v>
      </c>
      <c r="O21" s="253"/>
      <c r="P21" s="253">
        <v>5</v>
      </c>
      <c r="Q21" s="253"/>
      <c r="R21" s="253">
        <v>6</v>
      </c>
      <c r="S21" s="253"/>
      <c r="T21" s="226">
        <v>7</v>
      </c>
      <c r="U21" s="226"/>
      <c r="V21" s="226">
        <v>8</v>
      </c>
      <c r="W21" s="226"/>
      <c r="X21" s="253">
        <v>9</v>
      </c>
      <c r="Y21" s="253"/>
      <c r="Z21" s="253">
        <v>10</v>
      </c>
      <c r="AA21" s="253"/>
      <c r="AB21" s="253">
        <v>11</v>
      </c>
      <c r="AC21" s="253"/>
      <c r="AD21" s="226">
        <v>12</v>
      </c>
      <c r="AE21" s="226"/>
      <c r="AF21" s="226">
        <v>13</v>
      </c>
      <c r="AG21" s="226"/>
      <c r="AH21" s="253">
        <v>14</v>
      </c>
      <c r="AI21" s="253"/>
      <c r="AJ21" s="253">
        <v>15</v>
      </c>
      <c r="AK21" s="253"/>
      <c r="AL21" s="226">
        <v>16</v>
      </c>
      <c r="AM21" s="226"/>
      <c r="AN21" s="226">
        <v>17</v>
      </c>
      <c r="AO21" s="226"/>
      <c r="AP21" s="226">
        <v>18</v>
      </c>
      <c r="AQ21" s="226"/>
      <c r="AR21" s="253">
        <v>19</v>
      </c>
      <c r="AS21" s="253"/>
      <c r="AT21" s="226">
        <v>20</v>
      </c>
      <c r="AU21" s="226"/>
      <c r="AV21" s="226">
        <v>21</v>
      </c>
      <c r="AW21" s="226"/>
      <c r="AX21" s="253">
        <v>22</v>
      </c>
      <c r="AY21" s="253"/>
      <c r="AZ21" s="226">
        <v>23</v>
      </c>
      <c r="BA21" s="226"/>
      <c r="BB21" s="253">
        <v>24</v>
      </c>
      <c r="BC21" s="253"/>
      <c r="BD21" s="226">
        <v>25</v>
      </c>
      <c r="BE21" s="226"/>
      <c r="BF21" s="226">
        <v>26</v>
      </c>
      <c r="BG21" s="226"/>
      <c r="BH21" s="226">
        <v>27</v>
      </c>
      <c r="BI21" s="226"/>
      <c r="BJ21" s="226">
        <v>28</v>
      </c>
      <c r="BK21" s="226"/>
      <c r="BL21" s="226">
        <v>29</v>
      </c>
      <c r="BM21" s="226"/>
      <c r="BN21" s="226">
        <v>30</v>
      </c>
      <c r="BO21" s="226"/>
      <c r="BP21" s="226">
        <v>31</v>
      </c>
      <c r="BQ21" s="226"/>
      <c r="BR21" s="7"/>
      <c r="BS21" s="552"/>
      <c r="BT21" s="552"/>
      <c r="BU21" s="552"/>
      <c r="BV21" s="330" t="s">
        <v>30</v>
      </c>
      <c r="BW21" s="331"/>
    </row>
    <row r="22" spans="1:75" ht="15" customHeight="1">
      <c r="A22" s="68"/>
      <c r="B22" s="365"/>
      <c r="C22" s="64"/>
      <c r="D22" s="65" t="s">
        <v>28</v>
      </c>
      <c r="E22" s="14"/>
      <c r="F22" s="66" t="s">
        <v>59</v>
      </c>
      <c r="G22" s="69"/>
      <c r="H22" s="226">
        <v>1</v>
      </c>
      <c r="I22" s="226"/>
      <c r="J22" s="226">
        <v>2</v>
      </c>
      <c r="K22" s="226"/>
      <c r="L22" s="226">
        <v>3</v>
      </c>
      <c r="M22" s="226"/>
      <c r="N22" s="226">
        <v>4</v>
      </c>
      <c r="O22" s="226"/>
      <c r="P22" s="253">
        <v>5</v>
      </c>
      <c r="Q22" s="253"/>
      <c r="R22" s="253">
        <v>6</v>
      </c>
      <c r="S22" s="253"/>
      <c r="T22" s="253">
        <v>7</v>
      </c>
      <c r="U22" s="253"/>
      <c r="V22" s="253">
        <v>8</v>
      </c>
      <c r="W22" s="253"/>
      <c r="X22" s="253">
        <v>9</v>
      </c>
      <c r="Y22" s="253"/>
      <c r="Z22" s="253">
        <v>10</v>
      </c>
      <c r="AA22" s="253"/>
      <c r="AB22" s="253">
        <v>11</v>
      </c>
      <c r="AC22" s="253"/>
      <c r="AD22" s="253">
        <v>12</v>
      </c>
      <c r="AE22" s="253"/>
      <c r="AF22" s="253">
        <v>13</v>
      </c>
      <c r="AG22" s="253"/>
      <c r="AH22" s="253">
        <v>14</v>
      </c>
      <c r="AI22" s="253"/>
      <c r="AJ22" s="253">
        <v>15</v>
      </c>
      <c r="AK22" s="253"/>
      <c r="AL22" s="253">
        <v>16</v>
      </c>
      <c r="AM22" s="253"/>
      <c r="AN22" s="253">
        <v>17</v>
      </c>
      <c r="AO22" s="253"/>
      <c r="AP22" s="253">
        <v>18</v>
      </c>
      <c r="AQ22" s="253"/>
      <c r="AR22" s="253">
        <v>19</v>
      </c>
      <c r="AS22" s="253"/>
      <c r="AT22" s="253">
        <v>20</v>
      </c>
      <c r="AU22" s="253"/>
      <c r="AV22" s="253">
        <v>21</v>
      </c>
      <c r="AW22" s="253"/>
      <c r="AX22" s="253">
        <v>22</v>
      </c>
      <c r="AY22" s="253"/>
      <c r="AZ22" s="253">
        <v>23</v>
      </c>
      <c r="BA22" s="253"/>
      <c r="BB22" s="253">
        <v>24</v>
      </c>
      <c r="BC22" s="253"/>
      <c r="BD22" s="253">
        <v>25</v>
      </c>
      <c r="BE22" s="253"/>
      <c r="BF22" s="226">
        <v>26</v>
      </c>
      <c r="BG22" s="226"/>
      <c r="BH22" s="253">
        <v>27</v>
      </c>
      <c r="BI22" s="253"/>
      <c r="BJ22" s="253">
        <v>28</v>
      </c>
      <c r="BK22" s="253"/>
      <c r="BL22" s="253">
        <v>29</v>
      </c>
      <c r="BM22" s="253"/>
      <c r="BN22" s="253">
        <v>30</v>
      </c>
      <c r="BO22" s="253"/>
      <c r="BP22" s="226">
        <v>31</v>
      </c>
      <c r="BQ22" s="226"/>
      <c r="BR22" s="7"/>
      <c r="BS22" s="552"/>
      <c r="BT22" s="552"/>
      <c r="BU22" s="552"/>
      <c r="BV22" s="330" t="s">
        <v>30</v>
      </c>
      <c r="BW22" s="331"/>
    </row>
    <row r="23" spans="1:75" ht="15" customHeight="1">
      <c r="A23" s="68"/>
      <c r="B23" s="365"/>
      <c r="C23" s="64"/>
      <c r="D23" s="65" t="s">
        <v>28</v>
      </c>
      <c r="E23" s="14"/>
      <c r="F23" s="66" t="s">
        <v>59</v>
      </c>
      <c r="G23" s="69"/>
      <c r="H23" s="226">
        <v>1</v>
      </c>
      <c r="I23" s="226"/>
      <c r="J23" s="226">
        <v>2</v>
      </c>
      <c r="K23" s="226"/>
      <c r="L23" s="226">
        <v>3</v>
      </c>
      <c r="M23" s="226"/>
      <c r="N23" s="226">
        <v>4</v>
      </c>
      <c r="O23" s="226"/>
      <c r="P23" s="226">
        <v>5</v>
      </c>
      <c r="Q23" s="226"/>
      <c r="R23" s="226">
        <v>6</v>
      </c>
      <c r="S23" s="226"/>
      <c r="T23" s="226">
        <v>7</v>
      </c>
      <c r="U23" s="226"/>
      <c r="V23" s="226">
        <v>8</v>
      </c>
      <c r="W23" s="226"/>
      <c r="X23" s="253">
        <v>9</v>
      </c>
      <c r="Y23" s="253"/>
      <c r="Z23" s="253">
        <v>10</v>
      </c>
      <c r="AA23" s="253"/>
      <c r="AB23" s="253">
        <v>11</v>
      </c>
      <c r="AC23" s="253"/>
      <c r="AD23" s="253">
        <v>12</v>
      </c>
      <c r="AE23" s="253"/>
      <c r="AF23" s="226">
        <v>13</v>
      </c>
      <c r="AG23" s="226"/>
      <c r="AH23" s="226">
        <v>14</v>
      </c>
      <c r="AI23" s="226"/>
      <c r="AJ23" s="253">
        <v>15</v>
      </c>
      <c r="AK23" s="253"/>
      <c r="AL23" s="226">
        <v>16</v>
      </c>
      <c r="AM23" s="226"/>
      <c r="AN23" s="226">
        <v>17</v>
      </c>
      <c r="AO23" s="226"/>
      <c r="AP23" s="253">
        <v>18</v>
      </c>
      <c r="AQ23" s="253"/>
      <c r="AR23" s="253">
        <v>19</v>
      </c>
      <c r="AS23" s="253"/>
      <c r="AT23" s="253">
        <v>20</v>
      </c>
      <c r="AU23" s="253"/>
      <c r="AV23" s="253">
        <v>21</v>
      </c>
      <c r="AW23" s="253"/>
      <c r="AX23" s="253">
        <v>22</v>
      </c>
      <c r="AY23" s="253"/>
      <c r="AZ23" s="253">
        <v>23</v>
      </c>
      <c r="BA23" s="253"/>
      <c r="BB23" s="253">
        <v>24</v>
      </c>
      <c r="BC23" s="253"/>
      <c r="BD23" s="253">
        <v>25</v>
      </c>
      <c r="BE23" s="253"/>
      <c r="BF23" s="226">
        <v>26</v>
      </c>
      <c r="BG23" s="226"/>
      <c r="BH23" s="226">
        <v>27</v>
      </c>
      <c r="BI23" s="226"/>
      <c r="BJ23" s="226">
        <v>28</v>
      </c>
      <c r="BK23" s="226"/>
      <c r="BL23" s="226">
        <v>29</v>
      </c>
      <c r="BM23" s="226"/>
      <c r="BN23" s="226">
        <v>30</v>
      </c>
      <c r="BO23" s="226"/>
      <c r="BP23" s="226">
        <v>31</v>
      </c>
      <c r="BQ23" s="226"/>
      <c r="BR23" s="7"/>
      <c r="BS23" s="552"/>
      <c r="BT23" s="552"/>
      <c r="BU23" s="552"/>
      <c r="BV23" s="330" t="s">
        <v>30</v>
      </c>
      <c r="BW23" s="331"/>
    </row>
    <row r="24" spans="1:75" ht="15" customHeight="1">
      <c r="A24" s="68"/>
      <c r="B24" s="365"/>
      <c r="C24" s="64"/>
      <c r="D24" s="65" t="s">
        <v>28</v>
      </c>
      <c r="E24" s="14"/>
      <c r="F24" s="66" t="s">
        <v>59</v>
      </c>
      <c r="G24" s="69"/>
      <c r="H24" s="226">
        <v>1</v>
      </c>
      <c r="I24" s="226"/>
      <c r="J24" s="226">
        <v>2</v>
      </c>
      <c r="K24" s="226"/>
      <c r="L24" s="226">
        <v>3</v>
      </c>
      <c r="M24" s="226"/>
      <c r="N24" s="226">
        <v>4</v>
      </c>
      <c r="O24" s="226"/>
      <c r="P24" s="226">
        <v>5</v>
      </c>
      <c r="Q24" s="226"/>
      <c r="R24" s="253">
        <v>6</v>
      </c>
      <c r="S24" s="253"/>
      <c r="T24" s="226">
        <v>7</v>
      </c>
      <c r="U24" s="226"/>
      <c r="V24" s="226">
        <v>8</v>
      </c>
      <c r="W24" s="226"/>
      <c r="X24" s="226">
        <v>9</v>
      </c>
      <c r="Y24" s="226"/>
      <c r="Z24" s="226">
        <v>10</v>
      </c>
      <c r="AA24" s="226"/>
      <c r="AB24" s="226">
        <v>11</v>
      </c>
      <c r="AC24" s="226"/>
      <c r="AD24" s="226">
        <v>12</v>
      </c>
      <c r="AE24" s="226"/>
      <c r="AF24" s="226">
        <v>13</v>
      </c>
      <c r="AG24" s="226"/>
      <c r="AH24" s="253">
        <v>14</v>
      </c>
      <c r="AI24" s="253"/>
      <c r="AJ24" s="253">
        <v>15</v>
      </c>
      <c r="AK24" s="253"/>
      <c r="AL24" s="253">
        <v>16</v>
      </c>
      <c r="AM24" s="253"/>
      <c r="AN24" s="226">
        <v>17</v>
      </c>
      <c r="AO24" s="226"/>
      <c r="AP24" s="226">
        <v>18</v>
      </c>
      <c r="AQ24" s="226"/>
      <c r="AR24" s="226">
        <v>19</v>
      </c>
      <c r="AS24" s="226"/>
      <c r="AT24" s="226">
        <v>20</v>
      </c>
      <c r="AU24" s="226"/>
      <c r="AV24" s="226">
        <v>21</v>
      </c>
      <c r="AW24" s="226"/>
      <c r="AX24" s="226">
        <v>22</v>
      </c>
      <c r="AY24" s="226"/>
      <c r="AZ24" s="226">
        <v>23</v>
      </c>
      <c r="BA24" s="226"/>
      <c r="BB24" s="226">
        <v>24</v>
      </c>
      <c r="BC24" s="226"/>
      <c r="BD24" s="253">
        <v>25</v>
      </c>
      <c r="BE24" s="253"/>
      <c r="BF24" s="253">
        <v>26</v>
      </c>
      <c r="BG24" s="253"/>
      <c r="BH24" s="226">
        <v>27</v>
      </c>
      <c r="BI24" s="226"/>
      <c r="BJ24" s="226">
        <v>28</v>
      </c>
      <c r="BK24" s="226"/>
      <c r="BL24" s="226">
        <v>29</v>
      </c>
      <c r="BM24" s="226"/>
      <c r="BN24" s="226">
        <v>30</v>
      </c>
      <c r="BO24" s="226"/>
      <c r="BP24" s="226">
        <v>31</v>
      </c>
      <c r="BQ24" s="226"/>
      <c r="BR24" s="7"/>
      <c r="BS24" s="552"/>
      <c r="BT24" s="552"/>
      <c r="BU24" s="552"/>
      <c r="BV24" s="330" t="s">
        <v>30</v>
      </c>
      <c r="BW24" s="331"/>
    </row>
    <row r="25" spans="1:75" ht="15" customHeight="1">
      <c r="A25" s="68"/>
      <c r="B25" s="365"/>
      <c r="C25" s="64"/>
      <c r="D25" s="65" t="s">
        <v>28</v>
      </c>
      <c r="E25" s="14"/>
      <c r="F25" s="66" t="s">
        <v>59</v>
      </c>
      <c r="G25" s="69"/>
      <c r="H25" s="226">
        <v>1</v>
      </c>
      <c r="I25" s="226"/>
      <c r="J25" s="226">
        <v>2</v>
      </c>
      <c r="K25" s="226"/>
      <c r="L25" s="226">
        <v>3</v>
      </c>
      <c r="M25" s="226"/>
      <c r="N25" s="226">
        <v>4</v>
      </c>
      <c r="O25" s="226"/>
      <c r="P25" s="226">
        <v>5</v>
      </c>
      <c r="Q25" s="226"/>
      <c r="R25" s="226">
        <v>6</v>
      </c>
      <c r="S25" s="226"/>
      <c r="T25" s="226">
        <v>7</v>
      </c>
      <c r="U25" s="226"/>
      <c r="V25" s="226">
        <v>8</v>
      </c>
      <c r="W25" s="226"/>
      <c r="X25" s="226">
        <v>9</v>
      </c>
      <c r="Y25" s="226"/>
      <c r="Z25" s="226">
        <v>10</v>
      </c>
      <c r="AA25" s="226"/>
      <c r="AB25" s="226">
        <v>11</v>
      </c>
      <c r="AC25" s="226"/>
      <c r="AD25" s="226">
        <v>12</v>
      </c>
      <c r="AE25" s="226"/>
      <c r="AF25" s="226">
        <v>13</v>
      </c>
      <c r="AG25" s="226"/>
      <c r="AH25" s="226">
        <v>14</v>
      </c>
      <c r="AI25" s="226"/>
      <c r="AJ25" s="226">
        <v>15</v>
      </c>
      <c r="AK25" s="226"/>
      <c r="AL25" s="226">
        <v>16</v>
      </c>
      <c r="AM25" s="226"/>
      <c r="AN25" s="226">
        <v>17</v>
      </c>
      <c r="AO25" s="226"/>
      <c r="AP25" s="226">
        <v>18</v>
      </c>
      <c r="AQ25" s="226"/>
      <c r="AR25" s="226">
        <v>19</v>
      </c>
      <c r="AS25" s="226"/>
      <c r="AT25" s="226">
        <v>20</v>
      </c>
      <c r="AU25" s="226"/>
      <c r="AV25" s="226">
        <v>21</v>
      </c>
      <c r="AW25" s="226"/>
      <c r="AX25" s="226">
        <v>22</v>
      </c>
      <c r="AY25" s="226"/>
      <c r="AZ25" s="226">
        <v>23</v>
      </c>
      <c r="BA25" s="226"/>
      <c r="BB25" s="226">
        <v>24</v>
      </c>
      <c r="BC25" s="226"/>
      <c r="BD25" s="253">
        <v>25</v>
      </c>
      <c r="BE25" s="253"/>
      <c r="BF25" s="226">
        <v>26</v>
      </c>
      <c r="BG25" s="226"/>
      <c r="BH25" s="226">
        <v>27</v>
      </c>
      <c r="BI25" s="226"/>
      <c r="BJ25" s="226">
        <v>28</v>
      </c>
      <c r="BK25" s="226"/>
      <c r="BL25" s="226">
        <v>29</v>
      </c>
      <c r="BM25" s="226"/>
      <c r="BN25" s="226">
        <v>30</v>
      </c>
      <c r="BO25" s="226"/>
      <c r="BP25" s="226">
        <v>31</v>
      </c>
      <c r="BQ25" s="226"/>
      <c r="BR25" s="7"/>
      <c r="BS25" s="552"/>
      <c r="BT25" s="552"/>
      <c r="BU25" s="552"/>
      <c r="BV25" s="330" t="s">
        <v>30</v>
      </c>
      <c r="BW25" s="331"/>
    </row>
    <row r="26" spans="1:75" ht="15" customHeight="1">
      <c r="A26" s="68"/>
      <c r="B26" s="365"/>
      <c r="C26" s="64"/>
      <c r="D26" s="65" t="s">
        <v>28</v>
      </c>
      <c r="E26" s="14"/>
      <c r="F26" s="66" t="s">
        <v>59</v>
      </c>
      <c r="G26" s="69"/>
      <c r="H26" s="226">
        <v>1</v>
      </c>
      <c r="I26" s="226"/>
      <c r="J26" s="226">
        <v>2</v>
      </c>
      <c r="K26" s="226"/>
      <c r="L26" s="226">
        <v>3</v>
      </c>
      <c r="M26" s="226"/>
      <c r="N26" s="226">
        <v>4</v>
      </c>
      <c r="O26" s="226"/>
      <c r="P26" s="226">
        <v>5</v>
      </c>
      <c r="Q26" s="226"/>
      <c r="R26" s="226">
        <v>6</v>
      </c>
      <c r="S26" s="226"/>
      <c r="T26" s="226">
        <v>7</v>
      </c>
      <c r="U26" s="226"/>
      <c r="V26" s="226">
        <v>8</v>
      </c>
      <c r="W26" s="226"/>
      <c r="X26" s="226">
        <v>9</v>
      </c>
      <c r="Y26" s="226"/>
      <c r="Z26" s="226">
        <v>10</v>
      </c>
      <c r="AA26" s="226"/>
      <c r="AB26" s="226">
        <v>11</v>
      </c>
      <c r="AC26" s="226"/>
      <c r="AD26" s="226">
        <v>12</v>
      </c>
      <c r="AE26" s="226"/>
      <c r="AF26" s="226">
        <v>13</v>
      </c>
      <c r="AG26" s="226"/>
      <c r="AH26" s="226">
        <v>14</v>
      </c>
      <c r="AI26" s="226"/>
      <c r="AJ26" s="226">
        <v>15</v>
      </c>
      <c r="AK26" s="226"/>
      <c r="AL26" s="226">
        <v>16</v>
      </c>
      <c r="AM26" s="226"/>
      <c r="AN26" s="226">
        <v>17</v>
      </c>
      <c r="AO26" s="226"/>
      <c r="AP26" s="226">
        <v>18</v>
      </c>
      <c r="AQ26" s="226"/>
      <c r="AR26" s="226">
        <v>19</v>
      </c>
      <c r="AS26" s="226"/>
      <c r="AT26" s="226">
        <v>20</v>
      </c>
      <c r="AU26" s="226"/>
      <c r="AV26" s="226">
        <v>21</v>
      </c>
      <c r="AW26" s="226"/>
      <c r="AX26" s="253">
        <v>22</v>
      </c>
      <c r="AY26" s="253"/>
      <c r="AZ26" s="226">
        <v>23</v>
      </c>
      <c r="BA26" s="226"/>
      <c r="BB26" s="226">
        <v>24</v>
      </c>
      <c r="BC26" s="226"/>
      <c r="BD26" s="226">
        <v>25</v>
      </c>
      <c r="BE26" s="226"/>
      <c r="BF26" s="226">
        <v>26</v>
      </c>
      <c r="BG26" s="226"/>
      <c r="BH26" s="226">
        <v>27</v>
      </c>
      <c r="BI26" s="226"/>
      <c r="BJ26" s="226">
        <v>28</v>
      </c>
      <c r="BK26" s="226"/>
      <c r="BL26" s="226">
        <v>29</v>
      </c>
      <c r="BM26" s="226"/>
      <c r="BN26" s="226">
        <v>30</v>
      </c>
      <c r="BO26" s="226"/>
      <c r="BP26" s="226">
        <v>31</v>
      </c>
      <c r="BQ26" s="226"/>
      <c r="BR26" s="7"/>
      <c r="BS26" s="552"/>
      <c r="BT26" s="552"/>
      <c r="BU26" s="552"/>
      <c r="BV26" s="330" t="s">
        <v>30</v>
      </c>
      <c r="BW26" s="331"/>
    </row>
    <row r="27" spans="1:75" ht="15" customHeight="1">
      <c r="A27" s="70"/>
      <c r="B27" s="366"/>
      <c r="C27" s="64"/>
      <c r="D27" s="65" t="s">
        <v>28</v>
      </c>
      <c r="E27" s="14"/>
      <c r="F27" s="66" t="s">
        <v>59</v>
      </c>
      <c r="G27" s="71"/>
      <c r="H27" s="252">
        <v>1</v>
      </c>
      <c r="I27" s="252"/>
      <c r="J27" s="252">
        <v>2</v>
      </c>
      <c r="K27" s="252"/>
      <c r="L27" s="252">
        <v>3</v>
      </c>
      <c r="M27" s="252"/>
      <c r="N27" s="252">
        <v>4</v>
      </c>
      <c r="O27" s="252"/>
      <c r="P27" s="252">
        <v>5</v>
      </c>
      <c r="Q27" s="252"/>
      <c r="R27" s="252">
        <v>6</v>
      </c>
      <c r="S27" s="252"/>
      <c r="T27" s="252">
        <v>7</v>
      </c>
      <c r="U27" s="252"/>
      <c r="V27" s="252">
        <v>8</v>
      </c>
      <c r="W27" s="252"/>
      <c r="X27" s="252">
        <v>9</v>
      </c>
      <c r="Y27" s="252"/>
      <c r="Z27" s="227">
        <v>10</v>
      </c>
      <c r="AA27" s="227"/>
      <c r="AB27" s="227">
        <v>11</v>
      </c>
      <c r="AC27" s="227"/>
      <c r="AD27" s="227">
        <v>12</v>
      </c>
      <c r="AE27" s="227"/>
      <c r="AF27" s="227">
        <v>13</v>
      </c>
      <c r="AG27" s="227"/>
      <c r="AH27" s="227">
        <v>14</v>
      </c>
      <c r="AI27" s="227"/>
      <c r="AJ27" s="227">
        <v>15</v>
      </c>
      <c r="AK27" s="227"/>
      <c r="AL27" s="227">
        <v>16</v>
      </c>
      <c r="AM27" s="227"/>
      <c r="AN27" s="227">
        <v>17</v>
      </c>
      <c r="AO27" s="227"/>
      <c r="AP27" s="227">
        <v>18</v>
      </c>
      <c r="AQ27" s="227"/>
      <c r="AR27" s="227">
        <v>19</v>
      </c>
      <c r="AS27" s="227"/>
      <c r="AT27" s="227">
        <v>20</v>
      </c>
      <c r="AU27" s="227"/>
      <c r="AV27" s="227">
        <v>21</v>
      </c>
      <c r="AW27" s="227"/>
      <c r="AX27" s="227">
        <v>22</v>
      </c>
      <c r="AY27" s="227"/>
      <c r="AZ27" s="227">
        <v>23</v>
      </c>
      <c r="BA27" s="227"/>
      <c r="BB27" s="227">
        <v>24</v>
      </c>
      <c r="BC27" s="227"/>
      <c r="BD27" s="227">
        <v>25</v>
      </c>
      <c r="BE27" s="227"/>
      <c r="BF27" s="227">
        <v>26</v>
      </c>
      <c r="BG27" s="227"/>
      <c r="BH27" s="227">
        <v>27</v>
      </c>
      <c r="BI27" s="227"/>
      <c r="BJ27" s="227">
        <v>28</v>
      </c>
      <c r="BK27" s="227"/>
      <c r="BL27" s="227">
        <v>29</v>
      </c>
      <c r="BM27" s="227"/>
      <c r="BN27" s="227">
        <v>30</v>
      </c>
      <c r="BO27" s="227"/>
      <c r="BP27" s="227">
        <v>31</v>
      </c>
      <c r="BQ27" s="227"/>
      <c r="BR27" s="13"/>
      <c r="BS27" s="552"/>
      <c r="BT27" s="552"/>
      <c r="BU27" s="552"/>
      <c r="BV27" s="330" t="s">
        <v>30</v>
      </c>
      <c r="BW27" s="331"/>
    </row>
    <row r="28" spans="1:75" ht="13.5" hidden="1">
      <c r="A28" s="16"/>
      <c r="B28" s="17"/>
      <c r="C28" s="14"/>
      <c r="D28" s="14"/>
      <c r="E28" s="14"/>
      <c r="F28" s="31"/>
      <c r="G28" s="18"/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1"/>
      <c r="BS28" s="20"/>
      <c r="BT28" s="20"/>
      <c r="BU28" s="20"/>
      <c r="BV28" s="22"/>
      <c r="BW28" s="23"/>
    </row>
    <row r="29" spans="1:75" ht="13.5">
      <c r="A29" s="228">
        <v>8</v>
      </c>
      <c r="B29" s="147"/>
      <c r="C29" s="255" t="s">
        <v>128</v>
      </c>
      <c r="D29" s="256"/>
      <c r="E29" s="256"/>
      <c r="F29" s="257"/>
      <c r="G29" s="375" t="s">
        <v>83</v>
      </c>
      <c r="H29" s="375"/>
      <c r="I29" s="377" t="s">
        <v>82</v>
      </c>
      <c r="J29" s="350" t="s">
        <v>43</v>
      </c>
      <c r="K29" s="351"/>
      <c r="L29" s="173" t="s">
        <v>44</v>
      </c>
      <c r="M29" s="173"/>
      <c r="N29" s="173"/>
      <c r="O29" s="173"/>
      <c r="P29" s="173"/>
      <c r="Q29" s="173"/>
      <c r="R29" s="173"/>
      <c r="S29" s="251"/>
      <c r="T29" s="248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49"/>
      <c r="AH29" s="249"/>
      <c r="AI29" s="249"/>
      <c r="AJ29" s="249"/>
      <c r="AK29" s="250"/>
      <c r="AL29" s="166" t="s">
        <v>36</v>
      </c>
      <c r="AM29" s="167"/>
      <c r="AN29" s="167"/>
      <c r="AO29" s="167"/>
      <c r="AP29" s="167"/>
      <c r="AQ29" s="325"/>
      <c r="AR29" s="388"/>
      <c r="AS29" s="295"/>
      <c r="AT29" s="295"/>
      <c r="AU29" s="295"/>
      <c r="AV29" s="295"/>
      <c r="AW29" s="295"/>
      <c r="AX29" s="295"/>
      <c r="AY29" s="295"/>
      <c r="AZ29" s="295"/>
      <c r="BA29" s="389"/>
      <c r="BB29" s="380" t="s">
        <v>64</v>
      </c>
      <c r="BC29" s="380"/>
      <c r="BD29" s="380"/>
      <c r="BE29" s="380"/>
      <c r="BF29" s="380"/>
      <c r="BG29" s="380"/>
      <c r="BH29" s="380"/>
      <c r="BI29" s="550"/>
      <c r="BJ29" s="551" t="s">
        <v>31</v>
      </c>
      <c r="BK29" s="117"/>
      <c r="BL29" s="117"/>
      <c r="BM29" s="117"/>
      <c r="BN29" s="392"/>
      <c r="BO29" s="392"/>
      <c r="BP29" s="393" t="s">
        <v>28</v>
      </c>
      <c r="BQ29" s="393"/>
      <c r="BR29" s="74"/>
      <c r="BS29" s="65" t="s">
        <v>29</v>
      </c>
      <c r="BT29" s="74"/>
      <c r="BU29" s="390" t="s">
        <v>65</v>
      </c>
      <c r="BV29" s="390"/>
      <c r="BW29" s="391"/>
    </row>
    <row r="30" spans="1:75" ht="13.5">
      <c r="A30" s="229"/>
      <c r="B30" s="94"/>
      <c r="C30" s="212"/>
      <c r="D30" s="212"/>
      <c r="E30" s="212"/>
      <c r="F30" s="258"/>
      <c r="G30" s="375"/>
      <c r="H30" s="375"/>
      <c r="I30" s="378"/>
      <c r="J30" s="375"/>
      <c r="K30" s="376"/>
      <c r="L30" s="244" t="s">
        <v>124</v>
      </c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5"/>
      <c r="AB30" s="168" t="s">
        <v>91</v>
      </c>
      <c r="AC30" s="168"/>
      <c r="AD30" s="168"/>
      <c r="AE30" s="168"/>
      <c r="AF30" s="140" t="s">
        <v>136</v>
      </c>
      <c r="AG30" s="140"/>
      <c r="AH30" s="242" t="s">
        <v>43</v>
      </c>
      <c r="AI30" s="242"/>
      <c r="AJ30" s="242"/>
      <c r="AK30" s="242"/>
      <c r="AL30" s="140" t="s">
        <v>137</v>
      </c>
      <c r="AM30" s="140"/>
      <c r="AN30" s="214" t="s">
        <v>71</v>
      </c>
      <c r="AO30" s="214"/>
      <c r="AP30" s="214"/>
      <c r="AQ30" s="288"/>
      <c r="AR30" s="282" t="s">
        <v>125</v>
      </c>
      <c r="AS30" s="283"/>
      <c r="AT30" s="283"/>
      <c r="AU30" s="283"/>
      <c r="AV30" s="283"/>
      <c r="AW30" s="284"/>
      <c r="AX30" s="332" t="s">
        <v>127</v>
      </c>
      <c r="AY30" s="333"/>
      <c r="AZ30" s="333"/>
      <c r="BA30" s="333"/>
      <c r="BB30" s="333"/>
      <c r="BC30" s="333"/>
      <c r="BD30" s="333"/>
      <c r="BE30" s="334"/>
      <c r="BF30" s="291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3"/>
    </row>
    <row r="31" spans="1:75" ht="13.5">
      <c r="A31" s="230"/>
      <c r="B31" s="95"/>
      <c r="C31" s="259"/>
      <c r="D31" s="259"/>
      <c r="E31" s="259"/>
      <c r="F31" s="260"/>
      <c r="G31" s="375"/>
      <c r="H31" s="375"/>
      <c r="I31" s="193"/>
      <c r="J31" s="352"/>
      <c r="K31" s="353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7"/>
      <c r="AB31" s="168"/>
      <c r="AC31" s="168"/>
      <c r="AD31" s="168"/>
      <c r="AE31" s="168"/>
      <c r="AF31" s="143"/>
      <c r="AG31" s="143"/>
      <c r="AH31" s="182"/>
      <c r="AI31" s="182"/>
      <c r="AJ31" s="182"/>
      <c r="AK31" s="182"/>
      <c r="AL31" s="143"/>
      <c r="AM31" s="143"/>
      <c r="AN31" s="209"/>
      <c r="AO31" s="209"/>
      <c r="AP31" s="209"/>
      <c r="AQ31" s="210"/>
      <c r="AR31" s="285"/>
      <c r="AS31" s="286"/>
      <c r="AT31" s="286"/>
      <c r="AU31" s="286"/>
      <c r="AV31" s="286"/>
      <c r="AW31" s="287"/>
      <c r="AX31" s="289" t="s">
        <v>126</v>
      </c>
      <c r="AY31" s="289"/>
      <c r="AZ31" s="289"/>
      <c r="BA31" s="289"/>
      <c r="BB31" s="289"/>
      <c r="BC31" s="289"/>
      <c r="BD31" s="289"/>
      <c r="BE31" s="290"/>
      <c r="BF31" s="200"/>
      <c r="BG31" s="201"/>
      <c r="BH31" s="201"/>
      <c r="BI31" s="201"/>
      <c r="BJ31" s="201"/>
      <c r="BK31" s="201"/>
      <c r="BL31" s="201"/>
      <c r="BM31" s="201"/>
      <c r="BN31" s="201"/>
      <c r="BO31" s="201"/>
      <c r="BP31" s="201"/>
      <c r="BQ31" s="201"/>
      <c r="BR31" s="201"/>
      <c r="BS31" s="201"/>
      <c r="BT31" s="201"/>
      <c r="BU31" s="201"/>
      <c r="BV31" s="201"/>
      <c r="BW31" s="202"/>
    </row>
    <row r="32" spans="1:75" ht="15" customHeight="1">
      <c r="A32" s="405">
        <v>9</v>
      </c>
      <c r="B32" s="72"/>
      <c r="C32" s="147" t="s">
        <v>25</v>
      </c>
      <c r="D32" s="147"/>
      <c r="E32" s="147"/>
      <c r="F32" s="148"/>
      <c r="G32" s="408" t="s">
        <v>84</v>
      </c>
      <c r="H32" s="215"/>
      <c r="I32" s="215"/>
      <c r="J32" s="215"/>
      <c r="K32" s="140" t="s">
        <v>135</v>
      </c>
      <c r="L32" s="168" t="s">
        <v>85</v>
      </c>
      <c r="M32" s="168"/>
      <c r="N32" s="168"/>
      <c r="O32" s="168"/>
      <c r="P32" s="300" t="s">
        <v>121</v>
      </c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1"/>
      <c r="BH32" s="301"/>
      <c r="BI32" s="301"/>
      <c r="BJ32" s="301"/>
      <c r="BK32" s="301"/>
      <c r="BL32" s="301"/>
      <c r="BM32" s="301"/>
      <c r="BN32" s="301"/>
      <c r="BO32" s="301"/>
      <c r="BP32" s="301"/>
      <c r="BQ32" s="301"/>
      <c r="BR32" s="301"/>
      <c r="BS32" s="301"/>
      <c r="BT32" s="301"/>
      <c r="BU32" s="301"/>
      <c r="BV32" s="301"/>
      <c r="BW32" s="302"/>
    </row>
    <row r="33" spans="1:75" ht="15" customHeight="1">
      <c r="A33" s="406"/>
      <c r="B33" s="75"/>
      <c r="C33" s="94"/>
      <c r="D33" s="94"/>
      <c r="E33" s="94"/>
      <c r="F33" s="150"/>
      <c r="G33" s="409"/>
      <c r="H33" s="168"/>
      <c r="I33" s="168"/>
      <c r="J33" s="168"/>
      <c r="K33" s="110"/>
      <c r="L33" s="168"/>
      <c r="M33" s="168"/>
      <c r="N33" s="168"/>
      <c r="O33" s="168"/>
      <c r="P33" s="231" t="s">
        <v>122</v>
      </c>
      <c r="Q33" s="232"/>
      <c r="R33" s="232"/>
      <c r="S33" s="232"/>
      <c r="T33" s="232"/>
      <c r="U33" s="232"/>
      <c r="V33" s="232"/>
      <c r="W33" s="232"/>
      <c r="X33" s="232"/>
      <c r="Y33" s="233"/>
      <c r="Z33" s="587" t="s">
        <v>0</v>
      </c>
      <c r="AA33" s="147"/>
      <c r="AB33" s="147"/>
      <c r="AC33" s="147"/>
      <c r="AD33" s="147"/>
      <c r="AE33" s="147"/>
      <c r="AF33" s="147"/>
      <c r="AG33" s="147"/>
      <c r="AH33" s="147"/>
      <c r="AI33" s="147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  <c r="AY33" s="242"/>
      <c r="AZ33" s="242"/>
      <c r="BA33" s="242"/>
      <c r="BB33" s="242"/>
      <c r="BC33" s="242"/>
      <c r="BD33" s="242"/>
      <c r="BE33" s="242"/>
      <c r="BF33" s="242"/>
      <c r="BG33" s="242"/>
      <c r="BH33" s="242"/>
      <c r="BI33" s="242"/>
      <c r="BJ33" s="242"/>
      <c r="BK33" s="242"/>
      <c r="BL33" s="242"/>
      <c r="BM33" s="242"/>
      <c r="BN33" s="242"/>
      <c r="BO33" s="242"/>
      <c r="BP33" s="242"/>
      <c r="BQ33" s="242"/>
      <c r="BR33" s="242"/>
      <c r="BS33" s="242"/>
      <c r="BT33" s="242"/>
      <c r="BU33" s="242"/>
      <c r="BV33" s="242"/>
      <c r="BW33" s="243"/>
    </row>
    <row r="34" spans="1:75" ht="15" customHeight="1">
      <c r="A34" s="406"/>
      <c r="B34" s="75"/>
      <c r="C34" s="94"/>
      <c r="D34" s="94"/>
      <c r="E34" s="94"/>
      <c r="F34" s="150"/>
      <c r="G34" s="409"/>
      <c r="H34" s="168"/>
      <c r="I34" s="168"/>
      <c r="J34" s="168"/>
      <c r="K34" s="110"/>
      <c r="L34" s="168"/>
      <c r="M34" s="168"/>
      <c r="N34" s="168"/>
      <c r="O34" s="168"/>
      <c r="P34" s="234"/>
      <c r="Q34" s="235"/>
      <c r="R34" s="235"/>
      <c r="S34" s="235"/>
      <c r="T34" s="235"/>
      <c r="U34" s="235"/>
      <c r="V34" s="235"/>
      <c r="W34" s="235"/>
      <c r="X34" s="235"/>
      <c r="Y34" s="236"/>
      <c r="Z34" s="149" t="s">
        <v>45</v>
      </c>
      <c r="AA34" s="94"/>
      <c r="AB34" s="94"/>
      <c r="AC34" s="94"/>
      <c r="AD34" s="94"/>
      <c r="AE34" s="94"/>
      <c r="AF34" s="94"/>
      <c r="AG34" s="94"/>
      <c r="AH34" s="94"/>
      <c r="AI34" s="94"/>
      <c r="AJ34" s="137" t="s">
        <v>31</v>
      </c>
      <c r="AK34" s="137"/>
      <c r="AL34" s="137"/>
      <c r="AM34" s="137"/>
      <c r="AN34" s="211"/>
      <c r="AO34" s="211"/>
      <c r="AP34" s="137" t="s">
        <v>28</v>
      </c>
      <c r="AQ34" s="137"/>
      <c r="AR34" s="211"/>
      <c r="AS34" s="211"/>
      <c r="AT34" s="137" t="s">
        <v>29</v>
      </c>
      <c r="AU34" s="137"/>
      <c r="AV34" s="211"/>
      <c r="AW34" s="211"/>
      <c r="AX34" s="137" t="s">
        <v>30</v>
      </c>
      <c r="AY34" s="137"/>
      <c r="AZ34" s="324" t="s">
        <v>63</v>
      </c>
      <c r="BA34" s="324"/>
      <c r="BB34" s="137" t="s">
        <v>31</v>
      </c>
      <c r="BC34" s="137"/>
      <c r="BD34" s="137"/>
      <c r="BE34" s="137"/>
      <c r="BF34" s="211"/>
      <c r="BG34" s="211"/>
      <c r="BH34" s="137" t="s">
        <v>28</v>
      </c>
      <c r="BI34" s="137"/>
      <c r="BJ34" s="211"/>
      <c r="BK34" s="211"/>
      <c r="BL34" s="137" t="s">
        <v>29</v>
      </c>
      <c r="BM34" s="137"/>
      <c r="BN34" s="211"/>
      <c r="BO34" s="211"/>
      <c r="BP34" s="262" t="s">
        <v>30</v>
      </c>
      <c r="BQ34" s="262"/>
      <c r="BR34" s="262"/>
      <c r="BS34" s="262"/>
      <c r="BT34" s="262"/>
      <c r="BU34" s="262"/>
      <c r="BV34" s="262"/>
      <c r="BW34" s="263"/>
    </row>
    <row r="35" spans="1:75" ht="15" customHeight="1">
      <c r="A35" s="406"/>
      <c r="B35" s="75"/>
      <c r="C35" s="94"/>
      <c r="D35" s="94"/>
      <c r="E35" s="94"/>
      <c r="F35" s="150"/>
      <c r="G35" s="409"/>
      <c r="H35" s="168"/>
      <c r="I35" s="168"/>
      <c r="J35" s="168"/>
      <c r="K35" s="110"/>
      <c r="L35" s="168"/>
      <c r="M35" s="168"/>
      <c r="N35" s="168"/>
      <c r="O35" s="168"/>
      <c r="P35" s="234"/>
      <c r="Q35" s="235"/>
      <c r="R35" s="235"/>
      <c r="S35" s="235"/>
      <c r="T35" s="235"/>
      <c r="U35" s="235"/>
      <c r="V35" s="235"/>
      <c r="W35" s="235"/>
      <c r="X35" s="235"/>
      <c r="Y35" s="236"/>
      <c r="Z35" s="303" t="s">
        <v>44</v>
      </c>
      <c r="AA35" s="304"/>
      <c r="AB35" s="304"/>
      <c r="AC35" s="304"/>
      <c r="AD35" s="304"/>
      <c r="AE35" s="304"/>
      <c r="AF35" s="304"/>
      <c r="AG35" s="304"/>
      <c r="AH35" s="304"/>
      <c r="AI35" s="304"/>
      <c r="AJ35" s="322"/>
      <c r="AK35" s="322"/>
      <c r="AL35" s="322"/>
      <c r="AM35" s="322"/>
      <c r="AN35" s="322"/>
      <c r="AO35" s="322"/>
      <c r="AP35" s="322"/>
      <c r="AQ35" s="322"/>
      <c r="AR35" s="322"/>
      <c r="AS35" s="322"/>
      <c r="AT35" s="322"/>
      <c r="AU35" s="322"/>
      <c r="AV35" s="322"/>
      <c r="AW35" s="322"/>
      <c r="AX35" s="322"/>
      <c r="AY35" s="322"/>
      <c r="AZ35" s="322"/>
      <c r="BA35" s="322"/>
      <c r="BB35" s="322"/>
      <c r="BC35" s="322"/>
      <c r="BD35" s="322"/>
      <c r="BE35" s="322"/>
      <c r="BF35" s="322"/>
      <c r="BG35" s="322"/>
      <c r="BH35" s="322"/>
      <c r="BI35" s="322"/>
      <c r="BJ35" s="322"/>
      <c r="BK35" s="322"/>
      <c r="BL35" s="322"/>
      <c r="BM35" s="322"/>
      <c r="BN35" s="322"/>
      <c r="BO35" s="322"/>
      <c r="BP35" s="322"/>
      <c r="BQ35" s="322"/>
      <c r="BR35" s="322"/>
      <c r="BS35" s="322"/>
      <c r="BT35" s="322"/>
      <c r="BU35" s="322"/>
      <c r="BV35" s="322"/>
      <c r="BW35" s="323"/>
    </row>
    <row r="36" spans="1:75" ht="15" customHeight="1">
      <c r="A36" s="406"/>
      <c r="B36" s="75"/>
      <c r="C36" s="94"/>
      <c r="D36" s="94"/>
      <c r="E36" s="94"/>
      <c r="F36" s="150"/>
      <c r="G36" s="409"/>
      <c r="H36" s="168"/>
      <c r="I36" s="168"/>
      <c r="J36" s="168"/>
      <c r="K36" s="110"/>
      <c r="L36" s="168"/>
      <c r="M36" s="168"/>
      <c r="N36" s="168"/>
      <c r="O36" s="168"/>
      <c r="P36" s="237"/>
      <c r="Q36" s="238"/>
      <c r="R36" s="238"/>
      <c r="S36" s="238"/>
      <c r="T36" s="238"/>
      <c r="U36" s="238"/>
      <c r="V36" s="238"/>
      <c r="W36" s="238"/>
      <c r="X36" s="238"/>
      <c r="Y36" s="239"/>
      <c r="Z36" s="151" t="s">
        <v>123</v>
      </c>
      <c r="AA36" s="95"/>
      <c r="AB36" s="95"/>
      <c r="AC36" s="95"/>
      <c r="AD36" s="95"/>
      <c r="AE36" s="95"/>
      <c r="AF36" s="95"/>
      <c r="AG36" s="95"/>
      <c r="AH36" s="95"/>
      <c r="AI36" s="95"/>
      <c r="AJ36" s="305"/>
      <c r="AK36" s="305"/>
      <c r="AL36" s="305"/>
      <c r="AM36" s="305"/>
      <c r="AN36" s="305"/>
      <c r="AO36" s="305"/>
      <c r="AP36" s="305"/>
      <c r="AQ36" s="305"/>
      <c r="AR36" s="305"/>
      <c r="AS36" s="305"/>
      <c r="AT36" s="305"/>
      <c r="AU36" s="305"/>
      <c r="AV36" s="305"/>
      <c r="AW36" s="305"/>
      <c r="AX36" s="305"/>
      <c r="AY36" s="305"/>
      <c r="AZ36" s="305"/>
      <c r="BA36" s="305"/>
      <c r="BB36" s="305"/>
      <c r="BC36" s="305"/>
      <c r="BD36" s="305"/>
      <c r="BE36" s="305"/>
      <c r="BF36" s="305"/>
      <c r="BG36" s="305"/>
      <c r="BH36" s="305"/>
      <c r="BI36" s="305"/>
      <c r="BJ36" s="305"/>
      <c r="BK36" s="305"/>
      <c r="BL36" s="305"/>
      <c r="BM36" s="305"/>
      <c r="BN36" s="305"/>
      <c r="BO36" s="305"/>
      <c r="BP36" s="305"/>
      <c r="BQ36" s="305"/>
      <c r="BR36" s="305"/>
      <c r="BS36" s="305"/>
      <c r="BT36" s="305"/>
      <c r="BU36" s="305"/>
      <c r="BV36" s="305"/>
      <c r="BW36" s="306"/>
    </row>
    <row r="37" spans="1:75" ht="15" customHeight="1">
      <c r="A37" s="406"/>
      <c r="B37" s="75"/>
      <c r="C37" s="94"/>
      <c r="D37" s="94"/>
      <c r="E37" s="94"/>
      <c r="F37" s="150"/>
      <c r="G37" s="409"/>
      <c r="H37" s="168"/>
      <c r="I37" s="168"/>
      <c r="J37" s="168"/>
      <c r="K37" s="110"/>
      <c r="L37" s="168"/>
      <c r="M37" s="168"/>
      <c r="N37" s="168"/>
      <c r="O37" s="168"/>
      <c r="P37" s="567" t="s">
        <v>120</v>
      </c>
      <c r="Q37" s="568"/>
      <c r="R37" s="568"/>
      <c r="S37" s="568"/>
      <c r="T37" s="568"/>
      <c r="U37" s="568"/>
      <c r="V37" s="568"/>
      <c r="W37" s="568"/>
      <c r="X37" s="568"/>
      <c r="Y37" s="569"/>
      <c r="Z37" s="587" t="s">
        <v>0</v>
      </c>
      <c r="AA37" s="147"/>
      <c r="AB37" s="147"/>
      <c r="AC37" s="147"/>
      <c r="AD37" s="147"/>
      <c r="AE37" s="147"/>
      <c r="AF37" s="147"/>
      <c r="AG37" s="147"/>
      <c r="AH37" s="147"/>
      <c r="AI37" s="147"/>
      <c r="AJ37" s="583"/>
      <c r="AK37" s="583"/>
      <c r="AL37" s="583"/>
      <c r="AM37" s="583"/>
      <c r="AN37" s="583"/>
      <c r="AO37" s="583"/>
      <c r="AP37" s="583"/>
      <c r="AQ37" s="583"/>
      <c r="AR37" s="583"/>
      <c r="AS37" s="583"/>
      <c r="AT37" s="583"/>
      <c r="AU37" s="583"/>
      <c r="AV37" s="583"/>
      <c r="AW37" s="583"/>
      <c r="AX37" s="583"/>
      <c r="AY37" s="583"/>
      <c r="AZ37" s="583"/>
      <c r="BA37" s="583"/>
      <c r="BB37" s="583"/>
      <c r="BC37" s="583"/>
      <c r="BD37" s="583"/>
      <c r="BE37" s="583"/>
      <c r="BF37" s="583"/>
      <c r="BG37" s="583"/>
      <c r="BH37" s="583"/>
      <c r="BI37" s="583"/>
      <c r="BJ37" s="583"/>
      <c r="BK37" s="583"/>
      <c r="BL37" s="583"/>
      <c r="BM37" s="583"/>
      <c r="BN37" s="583"/>
      <c r="BO37" s="583"/>
      <c r="BP37" s="583"/>
      <c r="BQ37" s="583"/>
      <c r="BR37" s="583"/>
      <c r="BS37" s="583"/>
      <c r="BT37" s="583"/>
      <c r="BU37" s="583"/>
      <c r="BV37" s="583"/>
      <c r="BW37" s="584"/>
    </row>
    <row r="38" spans="1:75" ht="15" customHeight="1">
      <c r="A38" s="406"/>
      <c r="B38" s="75"/>
      <c r="C38" s="94"/>
      <c r="D38" s="94"/>
      <c r="E38" s="94"/>
      <c r="F38" s="150"/>
      <c r="G38" s="409"/>
      <c r="H38" s="168"/>
      <c r="I38" s="168"/>
      <c r="J38" s="168"/>
      <c r="K38" s="110"/>
      <c r="L38" s="168"/>
      <c r="M38" s="168"/>
      <c r="N38" s="168"/>
      <c r="O38" s="168"/>
      <c r="P38" s="570"/>
      <c r="Q38" s="571"/>
      <c r="R38" s="571"/>
      <c r="S38" s="571"/>
      <c r="T38" s="571"/>
      <c r="U38" s="571"/>
      <c r="V38" s="571"/>
      <c r="W38" s="571"/>
      <c r="X38" s="571"/>
      <c r="Y38" s="572"/>
      <c r="Z38" s="149" t="s">
        <v>45</v>
      </c>
      <c r="AA38" s="94"/>
      <c r="AB38" s="94"/>
      <c r="AC38" s="94"/>
      <c r="AD38" s="94"/>
      <c r="AE38" s="94"/>
      <c r="AF38" s="94"/>
      <c r="AG38" s="94"/>
      <c r="AH38" s="94"/>
      <c r="AI38" s="94"/>
      <c r="AJ38" s="137" t="s">
        <v>31</v>
      </c>
      <c r="AK38" s="137"/>
      <c r="AL38" s="137"/>
      <c r="AM38" s="137"/>
      <c r="AN38" s="211"/>
      <c r="AO38" s="211"/>
      <c r="AP38" s="137" t="s">
        <v>28</v>
      </c>
      <c r="AQ38" s="137"/>
      <c r="AR38" s="211"/>
      <c r="AS38" s="211"/>
      <c r="AT38" s="137" t="s">
        <v>29</v>
      </c>
      <c r="AU38" s="137"/>
      <c r="AV38" s="211"/>
      <c r="AW38" s="211"/>
      <c r="AX38" s="137" t="s">
        <v>30</v>
      </c>
      <c r="AY38" s="137"/>
      <c r="AZ38" s="596" t="s">
        <v>63</v>
      </c>
      <c r="BA38" s="596"/>
      <c r="BB38" s="137" t="s">
        <v>31</v>
      </c>
      <c r="BC38" s="137"/>
      <c r="BD38" s="137"/>
      <c r="BE38" s="137"/>
      <c r="BF38" s="211"/>
      <c r="BG38" s="211"/>
      <c r="BH38" s="137" t="s">
        <v>28</v>
      </c>
      <c r="BI38" s="137"/>
      <c r="BJ38" s="211"/>
      <c r="BK38" s="211"/>
      <c r="BL38" s="137" t="s">
        <v>29</v>
      </c>
      <c r="BM38" s="137"/>
      <c r="BN38" s="211"/>
      <c r="BO38" s="211"/>
      <c r="BP38" s="262" t="s">
        <v>30</v>
      </c>
      <c r="BQ38" s="262"/>
      <c r="BR38" s="262"/>
      <c r="BS38" s="262"/>
      <c r="BT38" s="262"/>
      <c r="BU38" s="262"/>
      <c r="BV38" s="262"/>
      <c r="BW38" s="263"/>
    </row>
    <row r="39" spans="1:75" ht="15" customHeight="1">
      <c r="A39" s="406"/>
      <c r="B39" s="75"/>
      <c r="C39" s="94"/>
      <c r="D39" s="94"/>
      <c r="E39" s="94"/>
      <c r="F39" s="150"/>
      <c r="G39" s="409"/>
      <c r="H39" s="168"/>
      <c r="I39" s="168"/>
      <c r="J39" s="168"/>
      <c r="K39" s="110"/>
      <c r="L39" s="168"/>
      <c r="M39" s="168"/>
      <c r="N39" s="168"/>
      <c r="O39" s="168"/>
      <c r="P39" s="570"/>
      <c r="Q39" s="571"/>
      <c r="R39" s="571"/>
      <c r="S39" s="571"/>
      <c r="T39" s="571"/>
      <c r="U39" s="571"/>
      <c r="V39" s="571"/>
      <c r="W39" s="571"/>
      <c r="X39" s="571"/>
      <c r="Y39" s="572"/>
      <c r="Z39" s="303" t="s">
        <v>44</v>
      </c>
      <c r="AA39" s="304"/>
      <c r="AB39" s="304"/>
      <c r="AC39" s="304"/>
      <c r="AD39" s="304"/>
      <c r="AE39" s="304"/>
      <c r="AF39" s="304"/>
      <c r="AG39" s="304"/>
      <c r="AH39" s="304"/>
      <c r="AI39" s="304"/>
      <c r="AJ39" s="322"/>
      <c r="AK39" s="322"/>
      <c r="AL39" s="322"/>
      <c r="AM39" s="322"/>
      <c r="AN39" s="322"/>
      <c r="AO39" s="322"/>
      <c r="AP39" s="322"/>
      <c r="AQ39" s="322"/>
      <c r="AR39" s="322"/>
      <c r="AS39" s="322"/>
      <c r="AT39" s="322"/>
      <c r="AU39" s="322"/>
      <c r="AV39" s="322"/>
      <c r="AW39" s="322"/>
      <c r="AX39" s="322"/>
      <c r="AY39" s="322"/>
      <c r="AZ39" s="322"/>
      <c r="BA39" s="322"/>
      <c r="BB39" s="322"/>
      <c r="BC39" s="322"/>
      <c r="BD39" s="322"/>
      <c r="BE39" s="322"/>
      <c r="BF39" s="322"/>
      <c r="BG39" s="322"/>
      <c r="BH39" s="322"/>
      <c r="BI39" s="322"/>
      <c r="BJ39" s="322"/>
      <c r="BK39" s="322"/>
      <c r="BL39" s="322"/>
      <c r="BM39" s="322"/>
      <c r="BN39" s="322"/>
      <c r="BO39" s="322"/>
      <c r="BP39" s="322"/>
      <c r="BQ39" s="322"/>
      <c r="BR39" s="322"/>
      <c r="BS39" s="322"/>
      <c r="BT39" s="322"/>
      <c r="BU39" s="322"/>
      <c r="BV39" s="322"/>
      <c r="BW39" s="323"/>
    </row>
    <row r="40" spans="1:75" ht="15" customHeight="1">
      <c r="A40" s="407"/>
      <c r="B40" s="76"/>
      <c r="C40" s="95"/>
      <c r="D40" s="95"/>
      <c r="E40" s="95"/>
      <c r="F40" s="152"/>
      <c r="G40" s="410"/>
      <c r="H40" s="217"/>
      <c r="I40" s="217"/>
      <c r="J40" s="217"/>
      <c r="K40" s="143"/>
      <c r="L40" s="168"/>
      <c r="M40" s="168"/>
      <c r="N40" s="168"/>
      <c r="O40" s="168"/>
      <c r="P40" s="573"/>
      <c r="Q40" s="574"/>
      <c r="R40" s="574"/>
      <c r="S40" s="574"/>
      <c r="T40" s="574"/>
      <c r="U40" s="574"/>
      <c r="V40" s="574"/>
      <c r="W40" s="574"/>
      <c r="X40" s="574"/>
      <c r="Y40" s="575"/>
      <c r="Z40" s="151" t="s">
        <v>123</v>
      </c>
      <c r="AA40" s="95"/>
      <c r="AB40" s="95"/>
      <c r="AC40" s="95"/>
      <c r="AD40" s="95"/>
      <c r="AE40" s="95"/>
      <c r="AF40" s="95"/>
      <c r="AG40" s="95"/>
      <c r="AH40" s="95"/>
      <c r="AI40" s="95"/>
      <c r="AJ40" s="305"/>
      <c r="AK40" s="305"/>
      <c r="AL40" s="305"/>
      <c r="AM40" s="305"/>
      <c r="AN40" s="305"/>
      <c r="AO40" s="305"/>
      <c r="AP40" s="305"/>
      <c r="AQ40" s="305"/>
      <c r="AR40" s="305"/>
      <c r="AS40" s="305"/>
      <c r="AT40" s="305"/>
      <c r="AU40" s="305"/>
      <c r="AV40" s="305"/>
      <c r="AW40" s="305"/>
      <c r="AX40" s="305"/>
      <c r="AY40" s="305"/>
      <c r="AZ40" s="305"/>
      <c r="BA40" s="305"/>
      <c r="BB40" s="305"/>
      <c r="BC40" s="305"/>
      <c r="BD40" s="305"/>
      <c r="BE40" s="305"/>
      <c r="BF40" s="305"/>
      <c r="BG40" s="305"/>
      <c r="BH40" s="305"/>
      <c r="BI40" s="305"/>
      <c r="BJ40" s="305"/>
      <c r="BK40" s="305"/>
      <c r="BL40" s="305"/>
      <c r="BM40" s="305"/>
      <c r="BN40" s="305"/>
      <c r="BO40" s="305"/>
      <c r="BP40" s="305"/>
      <c r="BQ40" s="305"/>
      <c r="BR40" s="305"/>
      <c r="BS40" s="305"/>
      <c r="BT40" s="305"/>
      <c r="BU40" s="305"/>
      <c r="BV40" s="305"/>
      <c r="BW40" s="306"/>
    </row>
    <row r="41" spans="1:76" ht="15" customHeight="1">
      <c r="A41" s="403">
        <v>10</v>
      </c>
      <c r="B41" s="404"/>
      <c r="C41" s="414" t="s">
        <v>20</v>
      </c>
      <c r="D41" s="414"/>
      <c r="E41" s="414"/>
      <c r="F41" s="414"/>
      <c r="G41" s="414"/>
      <c r="H41" s="414"/>
      <c r="I41" s="414"/>
      <c r="J41" s="414"/>
      <c r="K41" s="414"/>
      <c r="L41" s="414"/>
      <c r="M41" s="414"/>
      <c r="N41" s="414"/>
      <c r="O41" s="414"/>
      <c r="P41" s="414"/>
      <c r="Q41" s="414"/>
      <c r="R41" s="414"/>
      <c r="S41" s="414"/>
      <c r="T41" s="414"/>
      <c r="U41" s="414"/>
      <c r="V41" s="414"/>
      <c r="W41" s="414"/>
      <c r="X41" s="414"/>
      <c r="Y41" s="414"/>
      <c r="Z41" s="414"/>
      <c r="AA41" s="414"/>
      <c r="AB41" s="414"/>
      <c r="AC41" s="414"/>
      <c r="AD41" s="414"/>
      <c r="AE41" s="414"/>
      <c r="AF41" s="414"/>
      <c r="AG41" s="414"/>
      <c r="AH41" s="414"/>
      <c r="AI41" s="414"/>
      <c r="AJ41" s="414"/>
      <c r="AK41" s="414"/>
      <c r="AL41" s="414"/>
      <c r="AM41" s="414"/>
      <c r="AN41" s="414"/>
      <c r="AO41" s="414"/>
      <c r="AP41" s="414"/>
      <c r="AQ41" s="414"/>
      <c r="AR41" s="414"/>
      <c r="AS41" s="414"/>
      <c r="AT41" s="414"/>
      <c r="AU41" s="414"/>
      <c r="AV41" s="414"/>
      <c r="AW41" s="414"/>
      <c r="AX41" s="414"/>
      <c r="AY41" s="414"/>
      <c r="AZ41" s="414"/>
      <c r="BA41" s="414"/>
      <c r="BB41" s="414"/>
      <c r="BC41" s="414"/>
      <c r="BD41" s="414"/>
      <c r="BE41" s="414"/>
      <c r="BF41" s="414"/>
      <c r="BG41" s="414"/>
      <c r="BH41" s="414"/>
      <c r="BI41" s="414"/>
      <c r="BJ41" s="414"/>
      <c r="BK41" s="414"/>
      <c r="BL41" s="414"/>
      <c r="BM41" s="414"/>
      <c r="BN41" s="414"/>
      <c r="BO41" s="414"/>
      <c r="BP41" s="414"/>
      <c r="BQ41" s="414"/>
      <c r="BR41" s="414"/>
      <c r="BS41" s="414"/>
      <c r="BT41" s="414"/>
      <c r="BU41" s="414"/>
      <c r="BV41" s="414"/>
      <c r="BW41" s="415"/>
      <c r="BX41" s="8"/>
    </row>
    <row r="42" spans="1:75" ht="15" customHeight="1">
      <c r="A42" s="556"/>
      <c r="B42" s="557"/>
      <c r="C42" s="557"/>
      <c r="D42" s="557"/>
      <c r="E42" s="557"/>
      <c r="F42" s="557"/>
      <c r="G42" s="557"/>
      <c r="H42" s="557"/>
      <c r="I42" s="557"/>
      <c r="J42" s="557"/>
      <c r="K42" s="557"/>
      <c r="L42" s="557"/>
      <c r="M42" s="557"/>
      <c r="N42" s="557"/>
      <c r="O42" s="557"/>
      <c r="P42" s="557"/>
      <c r="Q42" s="557"/>
      <c r="R42" s="557"/>
      <c r="S42" s="557"/>
      <c r="T42" s="557"/>
      <c r="U42" s="557"/>
      <c r="V42" s="557"/>
      <c r="W42" s="557"/>
      <c r="X42" s="557"/>
      <c r="Y42" s="557"/>
      <c r="Z42" s="557"/>
      <c r="AA42" s="557"/>
      <c r="AB42" s="557"/>
      <c r="AC42" s="557"/>
      <c r="AD42" s="557"/>
      <c r="AE42" s="557"/>
      <c r="AF42" s="557"/>
      <c r="AG42" s="557"/>
      <c r="AH42" s="557"/>
      <c r="AI42" s="557"/>
      <c r="AJ42" s="557"/>
      <c r="AK42" s="557"/>
      <c r="AL42" s="557"/>
      <c r="AM42" s="557"/>
      <c r="AN42" s="557"/>
      <c r="AO42" s="557"/>
      <c r="AP42" s="557"/>
      <c r="AQ42" s="557"/>
      <c r="AR42" s="557"/>
      <c r="AS42" s="557"/>
      <c r="AT42" s="557"/>
      <c r="AU42" s="557"/>
      <c r="AV42" s="557"/>
      <c r="AW42" s="557"/>
      <c r="AX42" s="557"/>
      <c r="AY42" s="557"/>
      <c r="AZ42" s="557"/>
      <c r="BA42" s="557"/>
      <c r="BB42" s="557"/>
      <c r="BC42" s="557"/>
      <c r="BD42" s="557"/>
      <c r="BE42" s="557"/>
      <c r="BF42" s="557"/>
      <c r="BG42" s="557"/>
      <c r="BH42" s="557"/>
      <c r="BI42" s="557"/>
      <c r="BJ42" s="557"/>
      <c r="BK42" s="557"/>
      <c r="BL42" s="557"/>
      <c r="BM42" s="557"/>
      <c r="BN42" s="557"/>
      <c r="BO42" s="557"/>
      <c r="BP42" s="557"/>
      <c r="BQ42" s="557"/>
      <c r="BR42" s="557"/>
      <c r="BS42" s="557"/>
      <c r="BT42" s="557"/>
      <c r="BU42" s="557"/>
      <c r="BV42" s="557"/>
      <c r="BW42" s="558"/>
    </row>
    <row r="43" spans="1:75" ht="15" customHeight="1">
      <c r="A43" s="556"/>
      <c r="B43" s="557"/>
      <c r="C43" s="557"/>
      <c r="D43" s="557"/>
      <c r="E43" s="557"/>
      <c r="F43" s="557"/>
      <c r="G43" s="557"/>
      <c r="H43" s="557"/>
      <c r="I43" s="557"/>
      <c r="J43" s="557"/>
      <c r="K43" s="557"/>
      <c r="L43" s="557"/>
      <c r="M43" s="557"/>
      <c r="N43" s="557"/>
      <c r="O43" s="557"/>
      <c r="P43" s="557"/>
      <c r="Q43" s="557"/>
      <c r="R43" s="557"/>
      <c r="S43" s="557"/>
      <c r="T43" s="557"/>
      <c r="U43" s="557"/>
      <c r="V43" s="557"/>
      <c r="W43" s="557"/>
      <c r="X43" s="557"/>
      <c r="Y43" s="557"/>
      <c r="Z43" s="557"/>
      <c r="AA43" s="557"/>
      <c r="AB43" s="557"/>
      <c r="AC43" s="557"/>
      <c r="AD43" s="557"/>
      <c r="AE43" s="557"/>
      <c r="AF43" s="557"/>
      <c r="AG43" s="557"/>
      <c r="AH43" s="557"/>
      <c r="AI43" s="557"/>
      <c r="AJ43" s="557"/>
      <c r="AK43" s="557"/>
      <c r="AL43" s="557"/>
      <c r="AM43" s="557"/>
      <c r="AN43" s="557"/>
      <c r="AO43" s="557"/>
      <c r="AP43" s="557"/>
      <c r="AQ43" s="557"/>
      <c r="AR43" s="557"/>
      <c r="AS43" s="557"/>
      <c r="AT43" s="557"/>
      <c r="AU43" s="557"/>
      <c r="AV43" s="557"/>
      <c r="AW43" s="557"/>
      <c r="AX43" s="557"/>
      <c r="AY43" s="557"/>
      <c r="AZ43" s="557"/>
      <c r="BA43" s="557"/>
      <c r="BB43" s="557"/>
      <c r="BC43" s="557"/>
      <c r="BD43" s="557"/>
      <c r="BE43" s="557"/>
      <c r="BF43" s="557"/>
      <c r="BG43" s="557"/>
      <c r="BH43" s="557"/>
      <c r="BI43" s="557"/>
      <c r="BJ43" s="557"/>
      <c r="BK43" s="557"/>
      <c r="BL43" s="557"/>
      <c r="BM43" s="557"/>
      <c r="BN43" s="557"/>
      <c r="BO43" s="557"/>
      <c r="BP43" s="557"/>
      <c r="BQ43" s="557"/>
      <c r="BR43" s="557"/>
      <c r="BS43" s="557"/>
      <c r="BT43" s="557"/>
      <c r="BU43" s="557"/>
      <c r="BV43" s="557"/>
      <c r="BW43" s="558"/>
    </row>
    <row r="44" spans="1:75" ht="15" customHeight="1">
      <c r="A44" s="559"/>
      <c r="B44" s="560"/>
      <c r="C44" s="560"/>
      <c r="D44" s="560"/>
      <c r="E44" s="560"/>
      <c r="F44" s="560"/>
      <c r="G44" s="560"/>
      <c r="H44" s="560"/>
      <c r="I44" s="560"/>
      <c r="J44" s="560"/>
      <c r="K44" s="560"/>
      <c r="L44" s="560"/>
      <c r="M44" s="560"/>
      <c r="N44" s="560"/>
      <c r="O44" s="560"/>
      <c r="P44" s="560"/>
      <c r="Q44" s="560"/>
      <c r="R44" s="560"/>
      <c r="S44" s="560"/>
      <c r="T44" s="560"/>
      <c r="U44" s="560"/>
      <c r="V44" s="560"/>
      <c r="W44" s="560"/>
      <c r="X44" s="560"/>
      <c r="Y44" s="560"/>
      <c r="Z44" s="560"/>
      <c r="AA44" s="560"/>
      <c r="AB44" s="560"/>
      <c r="AC44" s="560"/>
      <c r="AD44" s="560"/>
      <c r="AE44" s="560"/>
      <c r="AF44" s="560"/>
      <c r="AG44" s="560"/>
      <c r="AH44" s="560"/>
      <c r="AI44" s="560"/>
      <c r="AJ44" s="560"/>
      <c r="AK44" s="560"/>
      <c r="AL44" s="560"/>
      <c r="AM44" s="560"/>
      <c r="AN44" s="560"/>
      <c r="AO44" s="560"/>
      <c r="AP44" s="560"/>
      <c r="AQ44" s="560"/>
      <c r="AR44" s="560"/>
      <c r="AS44" s="560"/>
      <c r="AT44" s="560"/>
      <c r="AU44" s="560"/>
      <c r="AV44" s="560"/>
      <c r="AW44" s="560"/>
      <c r="AX44" s="560"/>
      <c r="AY44" s="560"/>
      <c r="AZ44" s="560"/>
      <c r="BA44" s="560"/>
      <c r="BB44" s="560"/>
      <c r="BC44" s="560"/>
      <c r="BD44" s="560"/>
      <c r="BE44" s="560"/>
      <c r="BF44" s="560"/>
      <c r="BG44" s="560"/>
      <c r="BH44" s="560"/>
      <c r="BI44" s="560"/>
      <c r="BJ44" s="560"/>
      <c r="BK44" s="560"/>
      <c r="BL44" s="560"/>
      <c r="BM44" s="560"/>
      <c r="BN44" s="560"/>
      <c r="BO44" s="560"/>
      <c r="BP44" s="560"/>
      <c r="BQ44" s="560"/>
      <c r="BR44" s="560"/>
      <c r="BS44" s="560"/>
      <c r="BT44" s="560"/>
      <c r="BU44" s="560"/>
      <c r="BV44" s="560"/>
      <c r="BW44" s="561"/>
    </row>
    <row r="45" spans="1:75" ht="15" customHeight="1">
      <c r="A45" s="401">
        <v>11</v>
      </c>
      <c r="B45" s="402"/>
      <c r="C45" s="212" t="s">
        <v>19</v>
      </c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3"/>
    </row>
    <row r="46" spans="1:75" ht="15" customHeight="1">
      <c r="A46" s="273"/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  <c r="AK46" s="274"/>
      <c r="AL46" s="274"/>
      <c r="AM46" s="274"/>
      <c r="AN46" s="274"/>
      <c r="AO46" s="274"/>
      <c r="AP46" s="274"/>
      <c r="AQ46" s="274"/>
      <c r="AR46" s="274"/>
      <c r="AS46" s="274"/>
      <c r="AT46" s="274"/>
      <c r="AU46" s="274"/>
      <c r="AV46" s="274"/>
      <c r="AW46" s="274"/>
      <c r="AX46" s="274"/>
      <c r="AY46" s="274"/>
      <c r="AZ46" s="274"/>
      <c r="BA46" s="274"/>
      <c r="BB46" s="274"/>
      <c r="BC46" s="274"/>
      <c r="BD46" s="274"/>
      <c r="BE46" s="274"/>
      <c r="BF46" s="274"/>
      <c r="BG46" s="274"/>
      <c r="BH46" s="274"/>
      <c r="BI46" s="274"/>
      <c r="BJ46" s="274"/>
      <c r="BK46" s="274"/>
      <c r="BL46" s="274"/>
      <c r="BM46" s="274"/>
      <c r="BN46" s="274"/>
      <c r="BO46" s="274"/>
      <c r="BP46" s="274"/>
      <c r="BQ46" s="274"/>
      <c r="BR46" s="274"/>
      <c r="BS46" s="274"/>
      <c r="BT46" s="274"/>
      <c r="BU46" s="274"/>
      <c r="BV46" s="274"/>
      <c r="BW46" s="275"/>
    </row>
    <row r="47" spans="1:75" ht="15" customHeight="1">
      <c r="A47" s="273"/>
      <c r="B47" s="274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274"/>
      <c r="AO47" s="274"/>
      <c r="AP47" s="274"/>
      <c r="AQ47" s="274"/>
      <c r="AR47" s="274"/>
      <c r="AS47" s="274"/>
      <c r="AT47" s="274"/>
      <c r="AU47" s="274"/>
      <c r="AV47" s="274"/>
      <c r="AW47" s="274"/>
      <c r="AX47" s="274"/>
      <c r="AY47" s="274"/>
      <c r="AZ47" s="274"/>
      <c r="BA47" s="274"/>
      <c r="BB47" s="274"/>
      <c r="BC47" s="274"/>
      <c r="BD47" s="274"/>
      <c r="BE47" s="274"/>
      <c r="BF47" s="274"/>
      <c r="BG47" s="274"/>
      <c r="BH47" s="274"/>
      <c r="BI47" s="274"/>
      <c r="BJ47" s="274"/>
      <c r="BK47" s="274"/>
      <c r="BL47" s="274"/>
      <c r="BM47" s="274"/>
      <c r="BN47" s="274"/>
      <c r="BO47" s="274"/>
      <c r="BP47" s="274"/>
      <c r="BQ47" s="274"/>
      <c r="BR47" s="274"/>
      <c r="BS47" s="274"/>
      <c r="BT47" s="274"/>
      <c r="BU47" s="274"/>
      <c r="BV47" s="274"/>
      <c r="BW47" s="275"/>
    </row>
    <row r="48" spans="1:75" ht="15" customHeight="1">
      <c r="A48" s="276"/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N48" s="274"/>
      <c r="AO48" s="274"/>
      <c r="AP48" s="274"/>
      <c r="AQ48" s="274"/>
      <c r="AR48" s="274"/>
      <c r="AS48" s="274"/>
      <c r="AT48" s="274"/>
      <c r="AU48" s="274"/>
      <c r="AV48" s="274"/>
      <c r="AW48" s="274"/>
      <c r="AX48" s="274"/>
      <c r="AY48" s="277"/>
      <c r="AZ48" s="277"/>
      <c r="BA48" s="277"/>
      <c r="BB48" s="277"/>
      <c r="BC48" s="277"/>
      <c r="BD48" s="277"/>
      <c r="BE48" s="277"/>
      <c r="BF48" s="277"/>
      <c r="BG48" s="277"/>
      <c r="BH48" s="277"/>
      <c r="BI48" s="277"/>
      <c r="BJ48" s="277"/>
      <c r="BK48" s="277"/>
      <c r="BL48" s="277"/>
      <c r="BM48" s="277"/>
      <c r="BN48" s="277"/>
      <c r="BO48" s="277"/>
      <c r="BP48" s="277"/>
      <c r="BQ48" s="277"/>
      <c r="BR48" s="277"/>
      <c r="BS48" s="277"/>
      <c r="BT48" s="277"/>
      <c r="BU48" s="277"/>
      <c r="BV48" s="277"/>
      <c r="BW48" s="278"/>
    </row>
    <row r="49" spans="1:75" ht="15" customHeight="1">
      <c r="A49" s="153">
        <v>12</v>
      </c>
      <c r="B49" s="154"/>
      <c r="C49" s="219" t="s">
        <v>92</v>
      </c>
      <c r="D49" s="219"/>
      <c r="E49" s="219"/>
      <c r="F49" s="220"/>
      <c r="G49" s="264" t="s">
        <v>93</v>
      </c>
      <c r="H49" s="264"/>
      <c r="I49" s="264"/>
      <c r="J49" s="264"/>
      <c r="K49" s="264"/>
      <c r="L49" s="264"/>
      <c r="M49" s="264"/>
      <c r="N49" s="264"/>
      <c r="O49" s="264"/>
      <c r="P49" s="161" t="s">
        <v>26</v>
      </c>
      <c r="Q49" s="162"/>
      <c r="R49" s="162"/>
      <c r="S49" s="162"/>
      <c r="T49" s="162"/>
      <c r="U49" s="162"/>
      <c r="V49" s="162"/>
      <c r="W49" s="163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591" t="s">
        <v>27</v>
      </c>
      <c r="AZ49" s="256"/>
      <c r="BA49" s="256"/>
      <c r="BB49" s="256"/>
      <c r="BC49" s="256"/>
      <c r="BD49" s="256"/>
      <c r="BE49" s="256"/>
      <c r="BF49" s="256"/>
      <c r="BG49" s="256"/>
      <c r="BH49" s="256"/>
      <c r="BI49" s="256"/>
      <c r="BJ49" s="256"/>
      <c r="BK49" s="257"/>
      <c r="BL49" s="422" t="s">
        <v>31</v>
      </c>
      <c r="BM49" s="203"/>
      <c r="BN49" s="203"/>
      <c r="BO49" s="203"/>
      <c r="BP49" s="145"/>
      <c r="BQ49" s="145"/>
      <c r="BR49" s="203" t="s">
        <v>28</v>
      </c>
      <c r="BS49" s="145"/>
      <c r="BT49" s="203" t="s">
        <v>29</v>
      </c>
      <c r="BU49" s="145"/>
      <c r="BV49" s="203" t="s">
        <v>40</v>
      </c>
      <c r="BW49" s="418"/>
    </row>
    <row r="50" spans="1:76" ht="15" customHeight="1">
      <c r="A50" s="155"/>
      <c r="B50" s="156"/>
      <c r="C50" s="221"/>
      <c r="D50" s="221"/>
      <c r="E50" s="221"/>
      <c r="F50" s="222"/>
      <c r="G50" s="264"/>
      <c r="H50" s="264"/>
      <c r="I50" s="264"/>
      <c r="J50" s="264"/>
      <c r="K50" s="264"/>
      <c r="L50" s="264"/>
      <c r="M50" s="264"/>
      <c r="N50" s="264"/>
      <c r="O50" s="264"/>
      <c r="P50" s="165" t="s">
        <v>153</v>
      </c>
      <c r="Q50" s="165"/>
      <c r="R50" s="165"/>
      <c r="S50" s="165"/>
      <c r="T50" s="165"/>
      <c r="U50" s="165"/>
      <c r="V50" s="165"/>
      <c r="W50" s="165"/>
      <c r="X50" s="166" t="s">
        <v>143</v>
      </c>
      <c r="Y50" s="167"/>
      <c r="Z50" s="295"/>
      <c r="AA50" s="295"/>
      <c r="AB50" s="295"/>
      <c r="AC50" s="295"/>
      <c r="AD50" s="295"/>
      <c r="AE50" s="295"/>
      <c r="AF50" s="295"/>
      <c r="AG50" s="167" t="s">
        <v>144</v>
      </c>
      <c r="AH50" s="167"/>
      <c r="AI50" s="295"/>
      <c r="AJ50" s="295"/>
      <c r="AK50" s="295"/>
      <c r="AL50" s="295"/>
      <c r="AM50" s="295"/>
      <c r="AN50" s="295"/>
      <c r="AO50" s="295"/>
      <c r="AP50" s="167" t="s">
        <v>145</v>
      </c>
      <c r="AQ50" s="167"/>
      <c r="AR50" s="420"/>
      <c r="AS50" s="420"/>
      <c r="AT50" s="420"/>
      <c r="AU50" s="420"/>
      <c r="AV50" s="420"/>
      <c r="AW50" s="420"/>
      <c r="AX50" s="421"/>
      <c r="AY50" s="592"/>
      <c r="AZ50" s="259"/>
      <c r="BA50" s="259"/>
      <c r="BB50" s="259"/>
      <c r="BC50" s="259"/>
      <c r="BD50" s="259"/>
      <c r="BE50" s="259"/>
      <c r="BF50" s="259"/>
      <c r="BG50" s="259"/>
      <c r="BH50" s="259"/>
      <c r="BI50" s="259"/>
      <c r="BJ50" s="259"/>
      <c r="BK50" s="260"/>
      <c r="BL50" s="423"/>
      <c r="BM50" s="91"/>
      <c r="BN50" s="91"/>
      <c r="BO50" s="91"/>
      <c r="BP50" s="90"/>
      <c r="BQ50" s="90"/>
      <c r="BR50" s="91"/>
      <c r="BS50" s="90"/>
      <c r="BT50" s="91"/>
      <c r="BU50" s="90"/>
      <c r="BV50" s="91"/>
      <c r="BW50" s="419"/>
      <c r="BX50" s="77"/>
    </row>
    <row r="51" spans="1:76" ht="15" customHeight="1">
      <c r="A51" s="155"/>
      <c r="B51" s="156"/>
      <c r="C51" s="221"/>
      <c r="D51" s="221"/>
      <c r="E51" s="221"/>
      <c r="F51" s="222"/>
      <c r="G51" s="264"/>
      <c r="H51" s="264"/>
      <c r="I51" s="264"/>
      <c r="J51" s="264"/>
      <c r="K51" s="264"/>
      <c r="L51" s="264"/>
      <c r="M51" s="264"/>
      <c r="N51" s="264"/>
      <c r="O51" s="264"/>
      <c r="P51" s="165" t="s">
        <v>174</v>
      </c>
      <c r="Q51" s="165"/>
      <c r="R51" s="165"/>
      <c r="S51" s="165"/>
      <c r="T51" s="165"/>
      <c r="U51" s="165"/>
      <c r="V51" s="165"/>
      <c r="W51" s="165"/>
      <c r="X51" s="585" t="s">
        <v>152</v>
      </c>
      <c r="Y51" s="586"/>
      <c r="Z51" s="586"/>
      <c r="AA51" s="586"/>
      <c r="AB51" s="586"/>
      <c r="AC51" s="586"/>
      <c r="AD51" s="586"/>
      <c r="AE51" s="586"/>
      <c r="AF51" s="299"/>
      <c r="AG51" s="299"/>
      <c r="AH51" s="159" t="s">
        <v>175</v>
      </c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78"/>
      <c r="BS51" s="160" t="s">
        <v>16</v>
      </c>
      <c r="BT51" s="160"/>
      <c r="BU51" s="160"/>
      <c r="BV51" s="160"/>
      <c r="BW51" s="29"/>
      <c r="BX51" s="28"/>
    </row>
    <row r="52" spans="1:75" ht="15" customHeight="1">
      <c r="A52" s="155"/>
      <c r="B52" s="156"/>
      <c r="C52" s="221"/>
      <c r="D52" s="221"/>
      <c r="E52" s="221"/>
      <c r="F52" s="222"/>
      <c r="G52" s="264"/>
      <c r="H52" s="264"/>
      <c r="I52" s="264"/>
      <c r="J52" s="264"/>
      <c r="K52" s="264"/>
      <c r="L52" s="264"/>
      <c r="M52" s="264"/>
      <c r="N52" s="264"/>
      <c r="O52" s="264"/>
      <c r="P52" s="576" t="s">
        <v>118</v>
      </c>
      <c r="Q52" s="577"/>
      <c r="R52" s="577"/>
      <c r="S52" s="577"/>
      <c r="T52" s="577"/>
      <c r="U52" s="577"/>
      <c r="V52" s="577"/>
      <c r="W52" s="578"/>
      <c r="X52" s="579" t="s">
        <v>119</v>
      </c>
      <c r="Y52" s="580"/>
      <c r="Z52" s="580"/>
      <c r="AA52" s="580"/>
      <c r="AB52" s="580"/>
      <c r="AC52" s="580"/>
      <c r="AD52" s="580"/>
      <c r="AE52" s="580"/>
      <c r="AF52" s="580"/>
      <c r="AG52" s="580"/>
      <c r="AH52" s="581"/>
      <c r="AI52" s="581"/>
      <c r="AJ52" s="582"/>
      <c r="AK52" s="208"/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10"/>
      <c r="AY52" s="411" t="s">
        <v>90</v>
      </c>
      <c r="AZ52" s="412"/>
      <c r="BA52" s="412"/>
      <c r="BB52" s="412"/>
      <c r="BC52" s="412"/>
      <c r="BD52" s="412"/>
      <c r="BE52" s="412"/>
      <c r="BF52" s="412"/>
      <c r="BG52" s="412"/>
      <c r="BH52" s="412"/>
      <c r="BI52" s="412"/>
      <c r="BJ52" s="412"/>
      <c r="BK52" s="412"/>
      <c r="BL52" s="412"/>
      <c r="BM52" s="412"/>
      <c r="BN52" s="412"/>
      <c r="BO52" s="412"/>
      <c r="BP52" s="412"/>
      <c r="BQ52" s="413"/>
      <c r="BR52" s="597" t="s">
        <v>176</v>
      </c>
      <c r="BS52" s="416"/>
      <c r="BT52" s="39" t="s">
        <v>136</v>
      </c>
      <c r="BU52" s="416" t="s">
        <v>141</v>
      </c>
      <c r="BV52" s="416"/>
      <c r="BW52" s="417"/>
    </row>
    <row r="53" spans="1:75" ht="15" customHeight="1">
      <c r="A53" s="155"/>
      <c r="B53" s="156"/>
      <c r="C53" s="221"/>
      <c r="D53" s="221"/>
      <c r="E53" s="221"/>
      <c r="F53" s="222"/>
      <c r="G53" s="264" t="s">
        <v>94</v>
      </c>
      <c r="H53" s="264"/>
      <c r="I53" s="264"/>
      <c r="J53" s="264"/>
      <c r="K53" s="264"/>
      <c r="L53" s="264"/>
      <c r="M53" s="264"/>
      <c r="N53" s="264"/>
      <c r="O53" s="264"/>
      <c r="P53" s="296" t="s">
        <v>97</v>
      </c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  <c r="AJ53" s="297"/>
      <c r="AK53" s="297"/>
      <c r="AL53" s="297"/>
      <c r="AM53" s="297"/>
      <c r="AN53" s="297"/>
      <c r="AO53" s="297"/>
      <c r="AP53" s="297"/>
      <c r="AQ53" s="297"/>
      <c r="AR53" s="297"/>
      <c r="AS53" s="297"/>
      <c r="AT53" s="297"/>
      <c r="AU53" s="297"/>
      <c r="AV53" s="297"/>
      <c r="AW53" s="297"/>
      <c r="AX53" s="297"/>
      <c r="AY53" s="297"/>
      <c r="AZ53" s="297"/>
      <c r="BA53" s="297"/>
      <c r="BB53" s="297"/>
      <c r="BC53" s="297"/>
      <c r="BD53" s="297"/>
      <c r="BE53" s="297"/>
      <c r="BF53" s="297"/>
      <c r="BG53" s="297"/>
      <c r="BH53" s="297"/>
      <c r="BI53" s="297"/>
      <c r="BJ53" s="297"/>
      <c r="BK53" s="297"/>
      <c r="BL53" s="297"/>
      <c r="BM53" s="297"/>
      <c r="BN53" s="297"/>
      <c r="BO53" s="297"/>
      <c r="BP53" s="297"/>
      <c r="BQ53" s="298"/>
      <c r="BR53" s="400" t="s">
        <v>177</v>
      </c>
      <c r="BS53" s="400"/>
      <c r="BT53" s="110" t="s">
        <v>137</v>
      </c>
      <c r="BU53" s="593" t="s">
        <v>178</v>
      </c>
      <c r="BV53" s="593"/>
      <c r="BW53" s="594"/>
    </row>
    <row r="54" spans="1:75" ht="15" customHeight="1">
      <c r="A54" s="155"/>
      <c r="B54" s="156"/>
      <c r="C54" s="221"/>
      <c r="D54" s="221"/>
      <c r="E54" s="221"/>
      <c r="F54" s="222"/>
      <c r="G54" s="264"/>
      <c r="H54" s="264"/>
      <c r="I54" s="264"/>
      <c r="J54" s="264"/>
      <c r="K54" s="264"/>
      <c r="L54" s="264"/>
      <c r="M54" s="264"/>
      <c r="N54" s="264"/>
      <c r="O54" s="264"/>
      <c r="P54" s="169" t="s">
        <v>151</v>
      </c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170"/>
      <c r="BC54" s="170"/>
      <c r="BD54" s="170"/>
      <c r="BE54" s="170"/>
      <c r="BF54" s="170"/>
      <c r="BG54" s="170"/>
      <c r="BH54" s="170"/>
      <c r="BI54" s="170"/>
      <c r="BJ54" s="170"/>
      <c r="BK54" s="170"/>
      <c r="BL54" s="170"/>
      <c r="BM54" s="170"/>
      <c r="BN54" s="170"/>
      <c r="BO54" s="170"/>
      <c r="BP54" s="170"/>
      <c r="BQ54" s="171"/>
      <c r="BR54" s="400"/>
      <c r="BS54" s="400"/>
      <c r="BT54" s="143"/>
      <c r="BU54" s="477"/>
      <c r="BV54" s="477"/>
      <c r="BW54" s="595"/>
    </row>
    <row r="55" spans="1:75" ht="15" customHeight="1">
      <c r="A55" s="155"/>
      <c r="B55" s="156"/>
      <c r="C55" s="221"/>
      <c r="D55" s="221"/>
      <c r="E55" s="221"/>
      <c r="F55" s="222"/>
      <c r="G55" s="264" t="s">
        <v>95</v>
      </c>
      <c r="H55" s="264"/>
      <c r="I55" s="264"/>
      <c r="J55" s="264"/>
      <c r="K55" s="264"/>
      <c r="L55" s="264"/>
      <c r="M55" s="264"/>
      <c r="N55" s="264"/>
      <c r="O55" s="264"/>
      <c r="P55" s="176" t="s">
        <v>154</v>
      </c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8"/>
      <c r="AS55" s="168" t="s">
        <v>91</v>
      </c>
      <c r="AT55" s="168"/>
      <c r="AU55" s="168"/>
      <c r="AV55" s="140" t="s">
        <v>136</v>
      </c>
      <c r="AW55" s="140"/>
      <c r="AX55" s="215" t="s">
        <v>43</v>
      </c>
      <c r="AY55" s="215"/>
      <c r="AZ55" s="216"/>
      <c r="BA55" s="184" t="s">
        <v>101</v>
      </c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184"/>
      <c r="BP55" s="184"/>
      <c r="BQ55" s="184"/>
      <c r="BR55" s="184"/>
      <c r="BS55" s="184"/>
      <c r="BT55" s="184"/>
      <c r="BU55" s="184"/>
      <c r="BV55" s="184"/>
      <c r="BW55" s="185"/>
    </row>
    <row r="56" spans="1:75" ht="15" customHeight="1">
      <c r="A56" s="157"/>
      <c r="B56" s="158"/>
      <c r="C56" s="223"/>
      <c r="D56" s="223"/>
      <c r="E56" s="223"/>
      <c r="F56" s="224"/>
      <c r="G56" s="264"/>
      <c r="H56" s="264"/>
      <c r="I56" s="264"/>
      <c r="J56" s="264"/>
      <c r="K56" s="264"/>
      <c r="L56" s="264"/>
      <c r="M56" s="264"/>
      <c r="N56" s="264"/>
      <c r="O56" s="264"/>
      <c r="P56" s="179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1"/>
      <c r="AS56" s="168"/>
      <c r="AT56" s="168"/>
      <c r="AU56" s="168"/>
      <c r="AV56" s="143"/>
      <c r="AW56" s="143"/>
      <c r="AX56" s="217"/>
      <c r="AY56" s="217"/>
      <c r="AZ56" s="218"/>
      <c r="BA56" s="186"/>
      <c r="BB56" s="186"/>
      <c r="BC56" s="186"/>
      <c r="BD56" s="186"/>
      <c r="BE56" s="186"/>
      <c r="BF56" s="186"/>
      <c r="BG56" s="186"/>
      <c r="BH56" s="186"/>
      <c r="BI56" s="186"/>
      <c r="BJ56" s="186"/>
      <c r="BK56" s="186"/>
      <c r="BL56" s="186"/>
      <c r="BM56" s="186"/>
      <c r="BN56" s="186"/>
      <c r="BO56" s="186"/>
      <c r="BP56" s="186"/>
      <c r="BQ56" s="186"/>
      <c r="BR56" s="186"/>
      <c r="BS56" s="186"/>
      <c r="BT56" s="186"/>
      <c r="BU56" s="186"/>
      <c r="BV56" s="186"/>
      <c r="BW56" s="187"/>
    </row>
    <row r="57" spans="1:75" ht="15" customHeight="1">
      <c r="A57" s="123">
        <v>13</v>
      </c>
      <c r="B57" s="124"/>
      <c r="C57" s="255" t="s">
        <v>55</v>
      </c>
      <c r="D57" s="255"/>
      <c r="E57" s="255"/>
      <c r="F57" s="488"/>
      <c r="G57" s="495" t="s">
        <v>96</v>
      </c>
      <c r="H57" s="496"/>
      <c r="I57" s="496"/>
      <c r="J57" s="496"/>
      <c r="K57" s="496"/>
      <c r="L57" s="496"/>
      <c r="M57" s="496"/>
      <c r="N57" s="496"/>
      <c r="O57" s="497"/>
      <c r="P57" s="588" t="s">
        <v>78</v>
      </c>
      <c r="Q57" s="336"/>
      <c r="R57" s="336"/>
      <c r="S57" s="336"/>
      <c r="T57" s="336"/>
      <c r="U57" s="336"/>
      <c r="V57" s="336"/>
      <c r="W57" s="336"/>
      <c r="X57" s="336" t="s">
        <v>102</v>
      </c>
      <c r="Y57" s="336"/>
      <c r="Z57" s="336"/>
      <c r="AA57" s="336"/>
      <c r="AB57" s="336"/>
      <c r="AC57" s="336"/>
      <c r="AD57" s="336"/>
      <c r="AE57" s="336"/>
      <c r="AF57" s="265"/>
      <c r="AG57" s="265"/>
      <c r="AH57" s="265"/>
      <c r="AI57" s="265"/>
      <c r="AJ57" s="265"/>
      <c r="AK57" s="265"/>
      <c r="AL57" s="265"/>
      <c r="AM57" s="265"/>
      <c r="AN57" s="265"/>
      <c r="AO57" s="265"/>
      <c r="AP57" s="265"/>
      <c r="AQ57" s="336" t="s">
        <v>139</v>
      </c>
      <c r="AR57" s="336"/>
      <c r="AS57" s="336"/>
      <c r="AT57" s="336"/>
      <c r="AU57" s="336"/>
      <c r="AV57" s="336"/>
      <c r="AW57" s="336"/>
      <c r="AX57" s="336"/>
      <c r="AY57" s="336"/>
      <c r="AZ57" s="336"/>
      <c r="BA57" s="336"/>
      <c r="BB57" s="336"/>
      <c r="BC57" s="336"/>
      <c r="BD57" s="336"/>
      <c r="BE57" s="336"/>
      <c r="BF57" s="336"/>
      <c r="BG57" s="336"/>
      <c r="BH57" s="335" t="s">
        <v>138</v>
      </c>
      <c r="BI57" s="335"/>
      <c r="BJ57" s="335"/>
      <c r="BK57" s="335"/>
      <c r="BL57" s="335"/>
      <c r="BM57" s="335"/>
      <c r="BN57" s="335"/>
      <c r="BO57" s="335"/>
      <c r="BP57" s="335"/>
      <c r="BQ57" s="335"/>
      <c r="BR57" s="335"/>
      <c r="BS57" s="336" t="s">
        <v>103</v>
      </c>
      <c r="BT57" s="336"/>
      <c r="BU57" s="336"/>
      <c r="BV57" s="336"/>
      <c r="BW57" s="25"/>
    </row>
    <row r="58" spans="1:75" ht="15" customHeight="1">
      <c r="A58" s="125"/>
      <c r="B58" s="126"/>
      <c r="C58" s="489"/>
      <c r="D58" s="489"/>
      <c r="E58" s="489"/>
      <c r="F58" s="490"/>
      <c r="G58" s="498"/>
      <c r="H58" s="272"/>
      <c r="I58" s="272"/>
      <c r="J58" s="272"/>
      <c r="K58" s="272"/>
      <c r="L58" s="272"/>
      <c r="M58" s="272"/>
      <c r="N58" s="272"/>
      <c r="O58" s="479"/>
      <c r="P58" s="562" t="s">
        <v>79</v>
      </c>
      <c r="Q58" s="335"/>
      <c r="R58" s="335"/>
      <c r="S58" s="335"/>
      <c r="T58" s="335"/>
      <c r="U58" s="335"/>
      <c r="V58" s="335"/>
      <c r="W58" s="335"/>
      <c r="X58" s="335"/>
      <c r="Y58" s="335"/>
      <c r="Z58" s="335"/>
      <c r="AA58" s="335"/>
      <c r="AB58" s="335"/>
      <c r="AC58" s="563" t="s">
        <v>104</v>
      </c>
      <c r="AD58" s="563"/>
      <c r="AE58" s="563"/>
      <c r="AF58" s="335" t="s">
        <v>105</v>
      </c>
      <c r="AG58" s="335"/>
      <c r="AH58" s="335"/>
      <c r="AI58" s="335"/>
      <c r="AJ58" s="335"/>
      <c r="AK58" s="335"/>
      <c r="AL58" s="335" t="s">
        <v>106</v>
      </c>
      <c r="AM58" s="335"/>
      <c r="AN58" s="335"/>
      <c r="AO58" s="335"/>
      <c r="AP58" s="335"/>
      <c r="AQ58" s="335"/>
      <c r="AR58" s="335"/>
      <c r="AS58" s="335" t="s">
        <v>140</v>
      </c>
      <c r="AT58" s="335"/>
      <c r="AU58" s="335"/>
      <c r="AV58" s="335"/>
      <c r="AW58" s="335"/>
      <c r="AX58" s="335"/>
      <c r="AY58" s="335"/>
      <c r="AZ58" s="335" t="s">
        <v>80</v>
      </c>
      <c r="BA58" s="335"/>
      <c r="BB58" s="335"/>
      <c r="BC58" s="335"/>
      <c r="BD58" s="335"/>
      <c r="BE58" s="335"/>
      <c r="BF58" s="335"/>
      <c r="BG58" s="335"/>
      <c r="BH58" s="335"/>
      <c r="BI58" s="335"/>
      <c r="BJ58" s="335"/>
      <c r="BK58" s="335"/>
      <c r="BL58" s="335"/>
      <c r="BM58" s="335"/>
      <c r="BN58" s="335"/>
      <c r="BO58" s="335"/>
      <c r="BP58" s="335"/>
      <c r="BQ58" s="335"/>
      <c r="BR58" s="335"/>
      <c r="BS58" s="335"/>
      <c r="BT58" s="335"/>
      <c r="BU58" s="335"/>
      <c r="BV58" s="335"/>
      <c r="BW58" s="26"/>
    </row>
    <row r="59" spans="1:76" ht="15" customHeight="1">
      <c r="A59" s="125"/>
      <c r="B59" s="126"/>
      <c r="C59" s="489"/>
      <c r="D59" s="489"/>
      <c r="E59" s="489"/>
      <c r="F59" s="490"/>
      <c r="G59" s="498"/>
      <c r="H59" s="272"/>
      <c r="I59" s="272"/>
      <c r="J59" s="272"/>
      <c r="K59" s="272"/>
      <c r="L59" s="272"/>
      <c r="M59" s="272"/>
      <c r="N59" s="272"/>
      <c r="O59" s="479"/>
      <c r="P59" s="266" t="s">
        <v>98</v>
      </c>
      <c r="Q59" s="267"/>
      <c r="R59" s="267"/>
      <c r="S59" s="267"/>
      <c r="T59" s="267"/>
      <c r="U59" s="267"/>
      <c r="V59" s="267"/>
      <c r="W59" s="267"/>
      <c r="X59" s="267"/>
      <c r="Y59" s="267"/>
      <c r="Z59" s="272" t="s">
        <v>110</v>
      </c>
      <c r="AA59" s="272"/>
      <c r="AB59" s="272"/>
      <c r="AC59" s="272"/>
      <c r="AD59" s="272"/>
      <c r="AE59" s="272"/>
      <c r="AF59" s="272"/>
      <c r="AG59" s="272"/>
      <c r="AH59" s="272"/>
      <c r="AI59" s="337"/>
      <c r="AJ59" s="337"/>
      <c r="AK59" s="337"/>
      <c r="AL59" s="337"/>
      <c r="AM59" s="337"/>
      <c r="AN59" s="337"/>
      <c r="AO59" s="337"/>
      <c r="AP59" s="337"/>
      <c r="AQ59" s="337"/>
      <c r="AR59" s="337"/>
      <c r="AS59" s="337"/>
      <c r="AT59" s="272" t="s">
        <v>53</v>
      </c>
      <c r="AU59" s="272"/>
      <c r="AV59" s="267" t="s">
        <v>108</v>
      </c>
      <c r="AW59" s="267"/>
      <c r="AX59" s="267"/>
      <c r="AY59" s="267"/>
      <c r="AZ59" s="267"/>
      <c r="BA59" s="267"/>
      <c r="BB59" s="267"/>
      <c r="BC59" s="267"/>
      <c r="BD59" s="267"/>
      <c r="BE59" s="267"/>
      <c r="BF59" s="267"/>
      <c r="BG59" s="267"/>
      <c r="BH59" s="267"/>
      <c r="BI59" s="267"/>
      <c r="BJ59" s="338"/>
      <c r="BK59" s="338"/>
      <c r="BL59" s="338"/>
      <c r="BM59" s="338"/>
      <c r="BN59" s="338"/>
      <c r="BO59" s="338"/>
      <c r="BP59" s="338"/>
      <c r="BQ59" s="338"/>
      <c r="BR59" s="338"/>
      <c r="BS59" s="338"/>
      <c r="BT59" s="338"/>
      <c r="BU59" s="338"/>
      <c r="BV59" s="338"/>
      <c r="BW59" s="27"/>
      <c r="BX59" s="10"/>
    </row>
    <row r="60" spans="1:76" ht="15" customHeight="1">
      <c r="A60" s="125"/>
      <c r="B60" s="126"/>
      <c r="C60" s="489"/>
      <c r="D60" s="489"/>
      <c r="E60" s="489"/>
      <c r="F60" s="490"/>
      <c r="G60" s="498"/>
      <c r="H60" s="272"/>
      <c r="I60" s="272"/>
      <c r="J60" s="272"/>
      <c r="K60" s="272"/>
      <c r="L60" s="272"/>
      <c r="M60" s="272"/>
      <c r="N60" s="272"/>
      <c r="O60" s="479"/>
      <c r="P60" s="268" t="s">
        <v>107</v>
      </c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7"/>
      <c r="AC60" s="267"/>
      <c r="AD60" s="267"/>
      <c r="AE60" s="267"/>
      <c r="AF60" s="267"/>
      <c r="AG60" s="267"/>
      <c r="AH60" s="267"/>
      <c r="AI60" s="267"/>
      <c r="AJ60" s="267"/>
      <c r="AK60" s="80" t="s">
        <v>99</v>
      </c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338"/>
      <c r="BD60" s="338"/>
      <c r="BE60" s="338"/>
      <c r="BF60" s="338"/>
      <c r="BG60" s="338"/>
      <c r="BH60" s="338"/>
      <c r="BI60" s="338"/>
      <c r="BJ60" s="338"/>
      <c r="BK60" s="338"/>
      <c r="BL60" s="338"/>
      <c r="BM60" s="338"/>
      <c r="BN60" s="338"/>
      <c r="BO60" s="338"/>
      <c r="BP60" s="590" t="s">
        <v>109</v>
      </c>
      <c r="BQ60" s="590"/>
      <c r="BR60" s="590"/>
      <c r="BS60" s="590"/>
      <c r="BT60" s="590"/>
      <c r="BU60" s="590"/>
      <c r="BV60" s="590"/>
      <c r="BW60" s="27"/>
      <c r="BX60" s="32"/>
    </row>
    <row r="61" spans="1:75" ht="15" customHeight="1">
      <c r="A61" s="125"/>
      <c r="B61" s="126"/>
      <c r="C61" s="489"/>
      <c r="D61" s="489"/>
      <c r="E61" s="489"/>
      <c r="F61" s="490"/>
      <c r="G61" s="498"/>
      <c r="H61" s="272"/>
      <c r="I61" s="272"/>
      <c r="J61" s="272"/>
      <c r="K61" s="272"/>
      <c r="L61" s="272"/>
      <c r="M61" s="272"/>
      <c r="N61" s="272"/>
      <c r="O61" s="479"/>
      <c r="P61" s="312" t="s">
        <v>111</v>
      </c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267"/>
      <c r="AC61" s="267"/>
      <c r="AD61" s="267"/>
      <c r="AE61" s="267"/>
      <c r="AF61" s="267"/>
      <c r="AG61" s="267"/>
      <c r="AH61" s="267"/>
      <c r="AI61" s="267"/>
      <c r="AJ61" s="267"/>
      <c r="AK61" s="267"/>
      <c r="AL61" s="267"/>
      <c r="AM61" s="267"/>
      <c r="AN61" s="267"/>
      <c r="AO61" s="267"/>
      <c r="AP61" s="188"/>
      <c r="AQ61" s="188"/>
      <c r="AR61" s="188"/>
      <c r="AS61" s="188"/>
      <c r="AT61" s="188"/>
      <c r="AU61" s="188"/>
      <c r="AV61" s="188"/>
      <c r="AW61" s="188"/>
      <c r="AX61" s="188"/>
      <c r="AY61" s="188"/>
      <c r="AZ61" s="188"/>
      <c r="BA61" s="188"/>
      <c r="BB61" s="188"/>
      <c r="BC61" s="188"/>
      <c r="BD61" s="188"/>
      <c r="BE61" s="188"/>
      <c r="BF61" s="188"/>
      <c r="BG61" s="188"/>
      <c r="BH61" s="188"/>
      <c r="BI61" s="188"/>
      <c r="BJ61" s="188"/>
      <c r="BK61" s="188"/>
      <c r="BL61" s="188"/>
      <c r="BM61" s="188"/>
      <c r="BN61" s="188"/>
      <c r="BO61" s="188"/>
      <c r="BP61" s="188"/>
      <c r="BQ61" s="188"/>
      <c r="BR61" s="188"/>
      <c r="BS61" s="188"/>
      <c r="BT61" s="188"/>
      <c r="BU61" s="188"/>
      <c r="BV61" s="188"/>
      <c r="BW61" s="189"/>
    </row>
    <row r="62" spans="1:75" ht="15" customHeight="1">
      <c r="A62" s="125"/>
      <c r="B62" s="126"/>
      <c r="C62" s="489"/>
      <c r="D62" s="489"/>
      <c r="E62" s="489"/>
      <c r="F62" s="490"/>
      <c r="G62" s="499"/>
      <c r="H62" s="500"/>
      <c r="I62" s="500"/>
      <c r="J62" s="500"/>
      <c r="K62" s="500"/>
      <c r="L62" s="500"/>
      <c r="M62" s="500"/>
      <c r="N62" s="500"/>
      <c r="O62" s="501"/>
      <c r="P62" s="565" t="s">
        <v>112</v>
      </c>
      <c r="Q62" s="566"/>
      <c r="R62" s="566"/>
      <c r="S62" s="566"/>
      <c r="T62" s="566"/>
      <c r="U62" s="566"/>
      <c r="V62" s="566"/>
      <c r="W62" s="566"/>
      <c r="X62" s="566"/>
      <c r="Y62" s="566"/>
      <c r="Z62" s="500" t="s">
        <v>81</v>
      </c>
      <c r="AA62" s="50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0"/>
      <c r="AS62" s="190"/>
      <c r="AT62" s="190"/>
      <c r="AU62" s="190"/>
      <c r="AV62" s="190"/>
      <c r="AW62" s="190"/>
      <c r="AX62" s="190"/>
      <c r="AY62" s="190"/>
      <c r="AZ62" s="190"/>
      <c r="BA62" s="190"/>
      <c r="BB62" s="190"/>
      <c r="BC62" s="190"/>
      <c r="BD62" s="190"/>
      <c r="BE62" s="190"/>
      <c r="BF62" s="190"/>
      <c r="BG62" s="190"/>
      <c r="BH62" s="190"/>
      <c r="BI62" s="190"/>
      <c r="BJ62" s="190"/>
      <c r="BK62" s="190"/>
      <c r="BL62" s="190"/>
      <c r="BM62" s="190"/>
      <c r="BN62" s="190"/>
      <c r="BO62" s="190"/>
      <c r="BP62" s="190"/>
      <c r="BQ62" s="190"/>
      <c r="BR62" s="190"/>
      <c r="BS62" s="190"/>
      <c r="BT62" s="190"/>
      <c r="BU62" s="190"/>
      <c r="BV62" s="500" t="s">
        <v>52</v>
      </c>
      <c r="BW62" s="564"/>
    </row>
    <row r="63" spans="1:75" ht="15" customHeight="1">
      <c r="A63" s="125"/>
      <c r="B63" s="126"/>
      <c r="C63" s="489"/>
      <c r="D63" s="489"/>
      <c r="E63" s="489"/>
      <c r="F63" s="490"/>
      <c r="G63" s="587" t="s">
        <v>54</v>
      </c>
      <c r="H63" s="630"/>
      <c r="I63" s="630"/>
      <c r="J63" s="630"/>
      <c r="K63" s="630"/>
      <c r="L63" s="630"/>
      <c r="M63" s="630"/>
      <c r="N63" s="630"/>
      <c r="O63" s="631"/>
      <c r="P63" s="191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214" t="s">
        <v>146</v>
      </c>
      <c r="AR63" s="214"/>
      <c r="AS63" s="214"/>
      <c r="AT63" s="214"/>
      <c r="AU63" s="79" t="s">
        <v>150</v>
      </c>
      <c r="AV63" s="214" t="s">
        <v>147</v>
      </c>
      <c r="AW63" s="214"/>
      <c r="AX63" s="214"/>
      <c r="AY63" s="214"/>
      <c r="AZ63" s="79" t="s">
        <v>150</v>
      </c>
      <c r="BA63" s="214" t="s">
        <v>148</v>
      </c>
      <c r="BB63" s="214"/>
      <c r="BC63" s="214"/>
      <c r="BD63" s="288"/>
      <c r="BE63" s="225" t="s">
        <v>21</v>
      </c>
      <c r="BF63" s="225"/>
      <c r="BG63" s="225"/>
      <c r="BH63" s="225"/>
      <c r="BI63" s="225"/>
      <c r="BJ63" s="225"/>
      <c r="BK63" s="225"/>
      <c r="BL63" s="116" t="s">
        <v>31</v>
      </c>
      <c r="BM63" s="117"/>
      <c r="BN63" s="117"/>
      <c r="BO63" s="117"/>
      <c r="BP63" s="118"/>
      <c r="BQ63" s="118"/>
      <c r="BR63" s="73" t="s">
        <v>28</v>
      </c>
      <c r="BS63" s="81"/>
      <c r="BT63" s="73" t="s">
        <v>29</v>
      </c>
      <c r="BU63" s="81"/>
      <c r="BV63" s="117" t="s">
        <v>40</v>
      </c>
      <c r="BW63" s="279"/>
    </row>
    <row r="64" spans="1:75" ht="15" customHeight="1">
      <c r="A64" s="125"/>
      <c r="B64" s="126"/>
      <c r="C64" s="489"/>
      <c r="D64" s="489"/>
      <c r="E64" s="489"/>
      <c r="F64" s="490"/>
      <c r="G64" s="632"/>
      <c r="H64" s="633"/>
      <c r="I64" s="633"/>
      <c r="J64" s="633"/>
      <c r="K64" s="633"/>
      <c r="L64" s="633"/>
      <c r="M64" s="633"/>
      <c r="N64" s="633"/>
      <c r="O64" s="634"/>
      <c r="P64" s="151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100"/>
      <c r="AB64" s="100"/>
      <c r="AC64" s="437"/>
      <c r="AD64" s="437"/>
      <c r="AE64" s="437"/>
      <c r="AF64" s="437"/>
      <c r="AG64" s="193"/>
      <c r="AH64" s="193"/>
      <c r="AI64" s="195"/>
      <c r="AJ64" s="195"/>
      <c r="AK64" s="195"/>
      <c r="AL64" s="195"/>
      <c r="AM64" s="195"/>
      <c r="AN64" s="193"/>
      <c r="AO64" s="193"/>
      <c r="AP64" s="193"/>
      <c r="AQ64" s="182" t="s">
        <v>149</v>
      </c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3"/>
      <c r="BE64" s="166"/>
      <c r="BF64" s="167"/>
      <c r="BG64" s="641" t="s">
        <v>173</v>
      </c>
      <c r="BH64" s="641"/>
      <c r="BI64" s="641"/>
      <c r="BJ64" s="641"/>
      <c r="BK64" s="641"/>
      <c r="BL64" s="641"/>
      <c r="BM64" s="641"/>
      <c r="BN64" s="641"/>
      <c r="BO64" s="641"/>
      <c r="BP64" s="641"/>
      <c r="BQ64" s="641"/>
      <c r="BR64" s="641"/>
      <c r="BS64" s="641"/>
      <c r="BT64" s="641"/>
      <c r="BU64" s="641"/>
      <c r="BV64" s="641"/>
      <c r="BW64" s="642"/>
    </row>
    <row r="65" spans="1:75" ht="15" customHeight="1">
      <c r="A65" s="125"/>
      <c r="B65" s="126"/>
      <c r="C65" s="489"/>
      <c r="D65" s="489"/>
      <c r="E65" s="489"/>
      <c r="F65" s="490"/>
      <c r="G65" s="587" t="s">
        <v>54</v>
      </c>
      <c r="H65" s="147"/>
      <c r="I65" s="147"/>
      <c r="J65" s="147"/>
      <c r="K65" s="147"/>
      <c r="L65" s="147"/>
      <c r="M65" s="147"/>
      <c r="N65" s="147"/>
      <c r="O65" s="148"/>
      <c r="P65" s="270"/>
      <c r="Q65" s="271"/>
      <c r="R65" s="271"/>
      <c r="S65" s="271"/>
      <c r="T65" s="271"/>
      <c r="U65" s="271"/>
      <c r="V65" s="271"/>
      <c r="W65" s="271"/>
      <c r="X65" s="271"/>
      <c r="Y65" s="271"/>
      <c r="Z65" s="271"/>
      <c r="AA65" s="271"/>
      <c r="AB65" s="271"/>
      <c r="AC65" s="271"/>
      <c r="AD65" s="271"/>
      <c r="AE65" s="271"/>
      <c r="AF65" s="271"/>
      <c r="AG65" s="271"/>
      <c r="AH65" s="271"/>
      <c r="AI65" s="271"/>
      <c r="AJ65" s="271"/>
      <c r="AK65" s="271"/>
      <c r="AL65" s="271"/>
      <c r="AM65" s="271"/>
      <c r="AN65" s="271"/>
      <c r="AO65" s="271"/>
      <c r="AP65" s="271"/>
      <c r="AQ65" s="214" t="s">
        <v>146</v>
      </c>
      <c r="AR65" s="214"/>
      <c r="AS65" s="214"/>
      <c r="AT65" s="214"/>
      <c r="AU65" s="79" t="s">
        <v>150</v>
      </c>
      <c r="AV65" s="214" t="s">
        <v>147</v>
      </c>
      <c r="AW65" s="214"/>
      <c r="AX65" s="214"/>
      <c r="AY65" s="214"/>
      <c r="AZ65" s="79" t="s">
        <v>150</v>
      </c>
      <c r="BA65" s="214" t="s">
        <v>148</v>
      </c>
      <c r="BB65" s="214"/>
      <c r="BC65" s="214"/>
      <c r="BD65" s="288"/>
      <c r="BE65" s="225" t="s">
        <v>21</v>
      </c>
      <c r="BF65" s="225"/>
      <c r="BG65" s="225"/>
      <c r="BH65" s="225"/>
      <c r="BI65" s="225"/>
      <c r="BJ65" s="225"/>
      <c r="BK65" s="225"/>
      <c r="BL65" s="116" t="s">
        <v>31</v>
      </c>
      <c r="BM65" s="117"/>
      <c r="BN65" s="117"/>
      <c r="BO65" s="117"/>
      <c r="BP65" s="118"/>
      <c r="BQ65" s="118"/>
      <c r="BR65" s="73" t="s">
        <v>28</v>
      </c>
      <c r="BS65" s="81"/>
      <c r="BT65" s="73" t="s">
        <v>29</v>
      </c>
      <c r="BU65" s="81"/>
      <c r="BV65" s="117" t="s">
        <v>40</v>
      </c>
      <c r="BW65" s="279"/>
    </row>
    <row r="66" spans="1:75" ht="15" customHeight="1">
      <c r="A66" s="125"/>
      <c r="B66" s="126"/>
      <c r="C66" s="489"/>
      <c r="D66" s="489"/>
      <c r="E66" s="489"/>
      <c r="F66" s="490"/>
      <c r="G66" s="151"/>
      <c r="H66" s="95"/>
      <c r="I66" s="95"/>
      <c r="J66" s="95"/>
      <c r="K66" s="95"/>
      <c r="L66" s="95"/>
      <c r="M66" s="95"/>
      <c r="N66" s="95"/>
      <c r="O66" s="152"/>
      <c r="P66" s="151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100"/>
      <c r="AB66" s="100"/>
      <c r="AC66" s="589"/>
      <c r="AD66" s="589"/>
      <c r="AE66" s="437"/>
      <c r="AF66" s="437"/>
      <c r="AG66" s="193"/>
      <c r="AH66" s="193"/>
      <c r="AI66" s="195"/>
      <c r="AJ66" s="195"/>
      <c r="AK66" s="195"/>
      <c r="AL66" s="195"/>
      <c r="AM66" s="195"/>
      <c r="AN66" s="193"/>
      <c r="AO66" s="193"/>
      <c r="AP66" s="193"/>
      <c r="AQ66" s="182" t="s">
        <v>149</v>
      </c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3"/>
      <c r="BE66" s="166"/>
      <c r="BF66" s="167"/>
      <c r="BG66" s="641" t="s">
        <v>173</v>
      </c>
      <c r="BH66" s="641"/>
      <c r="BI66" s="641"/>
      <c r="BJ66" s="641"/>
      <c r="BK66" s="641"/>
      <c r="BL66" s="641"/>
      <c r="BM66" s="641"/>
      <c r="BN66" s="641"/>
      <c r="BO66" s="641"/>
      <c r="BP66" s="641"/>
      <c r="BQ66" s="641"/>
      <c r="BR66" s="641"/>
      <c r="BS66" s="641"/>
      <c r="BT66" s="641"/>
      <c r="BU66" s="641"/>
      <c r="BV66" s="641"/>
      <c r="BW66" s="642"/>
    </row>
    <row r="67" spans="1:75" ht="15" customHeight="1">
      <c r="A67" s="125"/>
      <c r="B67" s="126"/>
      <c r="C67" s="489"/>
      <c r="D67" s="489"/>
      <c r="E67" s="489"/>
      <c r="F67" s="490"/>
      <c r="G67" s="172" t="s">
        <v>66</v>
      </c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280"/>
      <c r="AA67" s="280"/>
      <c r="AB67" s="280"/>
      <c r="AC67" s="280"/>
      <c r="AD67" s="280"/>
      <c r="AE67" s="280"/>
      <c r="AF67" s="280"/>
      <c r="AG67" s="280"/>
      <c r="AH67" s="280"/>
      <c r="AI67" s="280"/>
      <c r="AJ67" s="280"/>
      <c r="AK67" s="280"/>
      <c r="AL67" s="280"/>
      <c r="AM67" s="280"/>
      <c r="AN67" s="280"/>
      <c r="AO67" s="280"/>
      <c r="AP67" s="280"/>
      <c r="AQ67" s="280"/>
      <c r="AR67" s="280"/>
      <c r="AS67" s="280"/>
      <c r="AT67" s="280"/>
      <c r="AU67" s="294"/>
      <c r="AV67" s="172" t="s">
        <v>67</v>
      </c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3"/>
      <c r="BM67" s="173"/>
      <c r="BN67" s="173"/>
      <c r="BO67" s="173"/>
      <c r="BP67" s="173"/>
      <c r="BQ67" s="173"/>
      <c r="BR67" s="280"/>
      <c r="BS67" s="280"/>
      <c r="BT67" s="280"/>
      <c r="BU67" s="280"/>
      <c r="BV67" s="280"/>
      <c r="BW67" s="281"/>
    </row>
    <row r="68" spans="1:75" ht="15" customHeight="1">
      <c r="A68" s="127"/>
      <c r="B68" s="128"/>
      <c r="C68" s="491"/>
      <c r="D68" s="491"/>
      <c r="E68" s="491"/>
      <c r="F68" s="492"/>
      <c r="G68" s="172" t="s">
        <v>113</v>
      </c>
      <c r="H68" s="173"/>
      <c r="I68" s="173"/>
      <c r="J68" s="173"/>
      <c r="K68" s="173"/>
      <c r="L68" s="173"/>
      <c r="M68" s="173"/>
      <c r="N68" s="173"/>
      <c r="O68" s="174"/>
      <c r="P68" s="502" t="s">
        <v>31</v>
      </c>
      <c r="Q68" s="175"/>
      <c r="R68" s="175"/>
      <c r="S68" s="175"/>
      <c r="T68" s="120"/>
      <c r="U68" s="120"/>
      <c r="V68" s="175" t="s">
        <v>28</v>
      </c>
      <c r="W68" s="175"/>
      <c r="X68" s="120"/>
      <c r="Y68" s="120"/>
      <c r="Z68" s="175" t="s">
        <v>29</v>
      </c>
      <c r="AA68" s="175"/>
      <c r="AB68" s="120"/>
      <c r="AC68" s="120"/>
      <c r="AD68" s="194" t="s">
        <v>114</v>
      </c>
      <c r="AE68" s="194"/>
      <c r="AF68" s="194"/>
      <c r="AG68" s="194"/>
      <c r="AH68" s="194"/>
      <c r="AI68" s="194"/>
      <c r="AJ68" s="440"/>
      <c r="AK68" s="120"/>
      <c r="AL68" s="175" t="s">
        <v>28</v>
      </c>
      <c r="AM68" s="175"/>
      <c r="AN68" s="120"/>
      <c r="AO68" s="120"/>
      <c r="AP68" s="175" t="s">
        <v>29</v>
      </c>
      <c r="AQ68" s="175"/>
      <c r="AR68" s="120"/>
      <c r="AS68" s="120"/>
      <c r="AT68" s="137" t="s">
        <v>30</v>
      </c>
      <c r="AU68" s="199"/>
      <c r="AV68" s="196" t="s">
        <v>115</v>
      </c>
      <c r="AW68" s="197"/>
      <c r="AX68" s="197"/>
      <c r="AY68" s="197"/>
      <c r="AZ68" s="197"/>
      <c r="BA68" s="197"/>
      <c r="BB68" s="197"/>
      <c r="BC68" s="198"/>
      <c r="BD68" s="204" t="s">
        <v>142</v>
      </c>
      <c r="BE68" s="205"/>
      <c r="BF68" s="205"/>
      <c r="BG68" s="205"/>
      <c r="BH68" s="33" t="s">
        <v>82</v>
      </c>
      <c r="BI68" s="118" t="s">
        <v>116</v>
      </c>
      <c r="BJ68" s="118"/>
      <c r="BK68" s="118"/>
      <c r="BL68" s="118"/>
      <c r="BM68" s="118"/>
      <c r="BN68" s="33" t="s">
        <v>82</v>
      </c>
      <c r="BO68" s="118" t="s">
        <v>16</v>
      </c>
      <c r="BP68" s="118"/>
      <c r="BQ68" s="118"/>
      <c r="BR68" s="118"/>
      <c r="BS68" s="82" t="s">
        <v>117</v>
      </c>
      <c r="BT68" s="118"/>
      <c r="BU68" s="118"/>
      <c r="BV68" s="118"/>
      <c r="BW68" s="30" t="s">
        <v>100</v>
      </c>
    </row>
    <row r="69" spans="1:75" ht="15" customHeight="1">
      <c r="A69" s="129">
        <v>14</v>
      </c>
      <c r="B69" s="130"/>
      <c r="C69" s="377" t="s">
        <v>22</v>
      </c>
      <c r="D69" s="377"/>
      <c r="E69" s="377"/>
      <c r="F69" s="620"/>
      <c r="G69" s="146" t="s">
        <v>171</v>
      </c>
      <c r="H69" s="147"/>
      <c r="I69" s="147"/>
      <c r="J69" s="147"/>
      <c r="K69" s="147"/>
      <c r="L69" s="147"/>
      <c r="M69" s="147"/>
      <c r="N69" s="147"/>
      <c r="O69" s="148"/>
      <c r="P69" s="438"/>
      <c r="Q69" s="265"/>
      <c r="R69" s="265"/>
      <c r="S69" s="265"/>
      <c r="T69" s="265"/>
      <c r="U69" s="265"/>
      <c r="V69" s="265"/>
      <c r="W69" s="265"/>
      <c r="X69" s="265"/>
      <c r="Y69" s="265"/>
      <c r="Z69" s="265"/>
      <c r="AA69" s="265"/>
      <c r="AB69" s="265"/>
      <c r="AC69" s="265"/>
      <c r="AD69" s="265"/>
      <c r="AE69" s="265"/>
      <c r="AF69" s="439"/>
      <c r="AG69" s="139" t="s">
        <v>23</v>
      </c>
      <c r="AH69" s="140"/>
      <c r="AI69" s="140"/>
      <c r="AJ69" s="141"/>
      <c r="AK69" s="606" t="s">
        <v>31</v>
      </c>
      <c r="AL69" s="607"/>
      <c r="AM69" s="607"/>
      <c r="AN69" s="607"/>
      <c r="AO69" s="120"/>
      <c r="AP69" s="120"/>
      <c r="AQ69" s="175" t="s">
        <v>28</v>
      </c>
      <c r="AR69" s="175"/>
      <c r="AS69" s="120"/>
      <c r="AT69" s="120"/>
      <c r="AU69" s="175" t="s">
        <v>29</v>
      </c>
      <c r="AV69" s="175"/>
      <c r="AW69" s="120"/>
      <c r="AX69" s="120"/>
      <c r="AY69" s="175" t="s">
        <v>156</v>
      </c>
      <c r="AZ69" s="175"/>
      <c r="BA69" s="175"/>
      <c r="BB69" s="175"/>
      <c r="BC69" s="175"/>
      <c r="BD69" s="137"/>
      <c r="BE69" s="137"/>
      <c r="BF69" s="137"/>
      <c r="BG69" s="122"/>
      <c r="BH69" s="122"/>
      <c r="BI69" s="137" t="s">
        <v>28</v>
      </c>
      <c r="BJ69" s="137"/>
      <c r="BK69" s="122"/>
      <c r="BL69" s="122"/>
      <c r="BM69" s="137" t="s">
        <v>29</v>
      </c>
      <c r="BN69" s="137"/>
      <c r="BO69" s="122"/>
      <c r="BP69" s="122"/>
      <c r="BQ69" s="102" t="s">
        <v>30</v>
      </c>
      <c r="BR69" s="102"/>
      <c r="BS69" s="103"/>
      <c r="BT69" s="96" t="s">
        <v>24</v>
      </c>
      <c r="BU69" s="441"/>
      <c r="BV69" s="214"/>
      <c r="BW69" s="442"/>
    </row>
    <row r="70" spans="1:75" ht="15" customHeight="1">
      <c r="A70" s="131"/>
      <c r="B70" s="132"/>
      <c r="C70" s="378"/>
      <c r="D70" s="378"/>
      <c r="E70" s="378"/>
      <c r="F70" s="621"/>
      <c r="G70" s="151"/>
      <c r="H70" s="95"/>
      <c r="I70" s="95"/>
      <c r="J70" s="95"/>
      <c r="K70" s="95"/>
      <c r="L70" s="95"/>
      <c r="M70" s="95"/>
      <c r="N70" s="95"/>
      <c r="O70" s="152"/>
      <c r="P70" s="499" t="s">
        <v>170</v>
      </c>
      <c r="Q70" s="500"/>
      <c r="R70" s="500"/>
      <c r="S70" s="500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598" t="s">
        <v>100</v>
      </c>
      <c r="AF70" s="598"/>
      <c r="AG70" s="142"/>
      <c r="AH70" s="143"/>
      <c r="AI70" s="143"/>
      <c r="AJ70" s="144"/>
      <c r="AK70" s="608"/>
      <c r="AL70" s="609"/>
      <c r="AM70" s="609"/>
      <c r="AN70" s="609"/>
      <c r="AO70" s="121"/>
      <c r="AP70" s="121"/>
      <c r="AQ70" s="138"/>
      <c r="AR70" s="138"/>
      <c r="AS70" s="121"/>
      <c r="AT70" s="121"/>
      <c r="AU70" s="138"/>
      <c r="AV70" s="138"/>
      <c r="AW70" s="121"/>
      <c r="AX70" s="121"/>
      <c r="AY70" s="138"/>
      <c r="AZ70" s="138"/>
      <c r="BA70" s="138"/>
      <c r="BB70" s="138"/>
      <c r="BC70" s="138"/>
      <c r="BD70" s="138"/>
      <c r="BE70" s="138"/>
      <c r="BF70" s="138"/>
      <c r="BG70" s="121"/>
      <c r="BH70" s="121"/>
      <c r="BI70" s="138"/>
      <c r="BJ70" s="138"/>
      <c r="BK70" s="121"/>
      <c r="BL70" s="121"/>
      <c r="BM70" s="138"/>
      <c r="BN70" s="138"/>
      <c r="BO70" s="121"/>
      <c r="BP70" s="121"/>
      <c r="BQ70" s="104"/>
      <c r="BR70" s="104"/>
      <c r="BS70" s="105"/>
      <c r="BT70" s="96"/>
      <c r="BU70" s="443"/>
      <c r="BV70" s="444"/>
      <c r="BW70" s="445"/>
    </row>
    <row r="71" spans="1:75" ht="15" customHeight="1">
      <c r="A71" s="131"/>
      <c r="B71" s="132"/>
      <c r="C71" s="378"/>
      <c r="D71" s="378"/>
      <c r="E71" s="378"/>
      <c r="F71" s="621"/>
      <c r="G71" s="146" t="s">
        <v>172</v>
      </c>
      <c r="H71" s="147"/>
      <c r="I71" s="147"/>
      <c r="J71" s="147"/>
      <c r="K71" s="147"/>
      <c r="L71" s="147"/>
      <c r="M71" s="147"/>
      <c r="N71" s="147"/>
      <c r="O71" s="148"/>
      <c r="P71" s="611"/>
      <c r="Q71" s="612"/>
      <c r="R71" s="612"/>
      <c r="S71" s="612"/>
      <c r="T71" s="612"/>
      <c r="U71" s="612"/>
      <c r="V71" s="612"/>
      <c r="W71" s="612"/>
      <c r="X71" s="612"/>
      <c r="Y71" s="612"/>
      <c r="Z71" s="612"/>
      <c r="AA71" s="612"/>
      <c r="AB71" s="613"/>
      <c r="AC71" s="139" t="s">
        <v>155</v>
      </c>
      <c r="AD71" s="140"/>
      <c r="AE71" s="140"/>
      <c r="AF71" s="141"/>
      <c r="AG71" s="626" t="s">
        <v>159</v>
      </c>
      <c r="AH71" s="627"/>
      <c r="AI71" s="627"/>
      <c r="AJ71" s="627"/>
      <c r="AK71" s="627"/>
      <c r="AL71" s="627"/>
      <c r="AM71" s="145"/>
      <c r="AN71" s="145"/>
      <c r="AO71" s="203" t="s">
        <v>28</v>
      </c>
      <c r="AP71" s="203"/>
      <c r="AQ71" s="145"/>
      <c r="AR71" s="145"/>
      <c r="AS71" s="203" t="s">
        <v>29</v>
      </c>
      <c r="AT71" s="203"/>
      <c r="AU71" s="145"/>
      <c r="AV71" s="145"/>
      <c r="AW71" s="203" t="s">
        <v>40</v>
      </c>
      <c r="AX71" s="203"/>
      <c r="AY71" s="206" t="s">
        <v>160</v>
      </c>
      <c r="AZ71" s="206"/>
      <c r="BA71" s="206"/>
      <c r="BB71" s="206"/>
      <c r="BC71" s="206"/>
      <c r="BD71" s="206"/>
      <c r="BE71" s="145"/>
      <c r="BF71" s="145"/>
      <c r="BG71" s="203" t="s">
        <v>28</v>
      </c>
      <c r="BH71" s="203"/>
      <c r="BI71" s="145"/>
      <c r="BJ71" s="145"/>
      <c r="BK71" s="203" t="s">
        <v>29</v>
      </c>
      <c r="BL71" s="203"/>
      <c r="BM71" s="145"/>
      <c r="BN71" s="145"/>
      <c r="BO71" s="203" t="s">
        <v>40</v>
      </c>
      <c r="BP71" s="207"/>
      <c r="BQ71" s="106" t="s">
        <v>158</v>
      </c>
      <c r="BR71" s="107"/>
      <c r="BS71" s="108"/>
      <c r="BT71" s="97"/>
      <c r="BU71" s="443"/>
      <c r="BV71" s="444"/>
      <c r="BW71" s="445"/>
    </row>
    <row r="72" spans="1:75" ht="15" customHeight="1">
      <c r="A72" s="131"/>
      <c r="B72" s="132"/>
      <c r="C72" s="378"/>
      <c r="D72" s="378"/>
      <c r="E72" s="378"/>
      <c r="F72" s="621"/>
      <c r="G72" s="149"/>
      <c r="H72" s="94"/>
      <c r="I72" s="94"/>
      <c r="J72" s="94"/>
      <c r="K72" s="94"/>
      <c r="L72" s="94"/>
      <c r="M72" s="94"/>
      <c r="N72" s="94"/>
      <c r="O72" s="150"/>
      <c r="P72" s="614"/>
      <c r="Q72" s="615"/>
      <c r="R72" s="615"/>
      <c r="S72" s="615"/>
      <c r="T72" s="615"/>
      <c r="U72" s="615"/>
      <c r="V72" s="615"/>
      <c r="W72" s="615"/>
      <c r="X72" s="615"/>
      <c r="Y72" s="615"/>
      <c r="Z72" s="615"/>
      <c r="AA72" s="615"/>
      <c r="AB72" s="616"/>
      <c r="AC72" s="109"/>
      <c r="AD72" s="110"/>
      <c r="AE72" s="110"/>
      <c r="AF72" s="111"/>
      <c r="AG72" s="312" t="s">
        <v>161</v>
      </c>
      <c r="AH72" s="188"/>
      <c r="AI72" s="188"/>
      <c r="AJ72" s="188"/>
      <c r="AK72" s="188"/>
      <c r="AL72" s="188"/>
      <c r="AM72" s="115"/>
      <c r="AN72" s="115"/>
      <c r="AO72" s="112" t="s">
        <v>28</v>
      </c>
      <c r="AP72" s="112"/>
      <c r="AQ72" s="115"/>
      <c r="AR72" s="115"/>
      <c r="AS72" s="112" t="s">
        <v>29</v>
      </c>
      <c r="AT72" s="112"/>
      <c r="AU72" s="115"/>
      <c r="AV72" s="115"/>
      <c r="AW72" s="112" t="s">
        <v>40</v>
      </c>
      <c r="AX72" s="112"/>
      <c r="AY72" s="119" t="s">
        <v>162</v>
      </c>
      <c r="AZ72" s="119"/>
      <c r="BA72" s="119"/>
      <c r="BB72" s="119"/>
      <c r="BC72" s="119"/>
      <c r="BD72" s="119"/>
      <c r="BE72" s="115"/>
      <c r="BF72" s="115"/>
      <c r="BG72" s="112" t="s">
        <v>28</v>
      </c>
      <c r="BH72" s="112"/>
      <c r="BI72" s="115"/>
      <c r="BJ72" s="115"/>
      <c r="BK72" s="112" t="s">
        <v>29</v>
      </c>
      <c r="BL72" s="112"/>
      <c r="BM72" s="115"/>
      <c r="BN72" s="115"/>
      <c r="BO72" s="112" t="s">
        <v>40</v>
      </c>
      <c r="BP72" s="113"/>
      <c r="BQ72" s="109">
        <f>IF((COUNTIF($BE$71:$BF$75,"&gt;0")+COUNTIF($AM$71:$AN$75,"&gt;0"))=0,"",(COUNTIF($BE$71:$BF$75,"&gt;0")+COUNTIF($AM$71:$AN$75,"&gt;0")))</f>
      </c>
      <c r="BR72" s="110"/>
      <c r="BS72" s="111"/>
      <c r="BT72" s="97"/>
      <c r="BU72" s="443"/>
      <c r="BV72" s="444"/>
      <c r="BW72" s="445"/>
    </row>
    <row r="73" spans="1:75" ht="15" customHeight="1">
      <c r="A73" s="131"/>
      <c r="B73" s="132"/>
      <c r="C73" s="378"/>
      <c r="D73" s="378"/>
      <c r="E73" s="378"/>
      <c r="F73" s="621"/>
      <c r="G73" s="149"/>
      <c r="H73" s="94"/>
      <c r="I73" s="94"/>
      <c r="J73" s="94"/>
      <c r="K73" s="94"/>
      <c r="L73" s="94"/>
      <c r="M73" s="94"/>
      <c r="N73" s="94"/>
      <c r="O73" s="150"/>
      <c r="P73" s="614"/>
      <c r="Q73" s="615"/>
      <c r="R73" s="615"/>
      <c r="S73" s="615"/>
      <c r="T73" s="615"/>
      <c r="U73" s="615"/>
      <c r="V73" s="615"/>
      <c r="W73" s="615"/>
      <c r="X73" s="615"/>
      <c r="Y73" s="615"/>
      <c r="Z73" s="615"/>
      <c r="AA73" s="615"/>
      <c r="AB73" s="616"/>
      <c r="AC73" s="109"/>
      <c r="AD73" s="110"/>
      <c r="AE73" s="110"/>
      <c r="AF73" s="111"/>
      <c r="AG73" s="312" t="s">
        <v>163</v>
      </c>
      <c r="AH73" s="188"/>
      <c r="AI73" s="188"/>
      <c r="AJ73" s="188"/>
      <c r="AK73" s="188"/>
      <c r="AL73" s="188"/>
      <c r="AM73" s="115"/>
      <c r="AN73" s="115"/>
      <c r="AO73" s="112" t="s">
        <v>28</v>
      </c>
      <c r="AP73" s="112"/>
      <c r="AQ73" s="115"/>
      <c r="AR73" s="115"/>
      <c r="AS73" s="112" t="s">
        <v>29</v>
      </c>
      <c r="AT73" s="112"/>
      <c r="AU73" s="115"/>
      <c r="AV73" s="115"/>
      <c r="AW73" s="112" t="s">
        <v>40</v>
      </c>
      <c r="AX73" s="112"/>
      <c r="AY73" s="119" t="s">
        <v>164</v>
      </c>
      <c r="AZ73" s="119"/>
      <c r="BA73" s="119"/>
      <c r="BB73" s="119"/>
      <c r="BC73" s="119"/>
      <c r="BD73" s="119"/>
      <c r="BE73" s="115"/>
      <c r="BF73" s="115"/>
      <c r="BG73" s="112" t="s">
        <v>28</v>
      </c>
      <c r="BH73" s="112"/>
      <c r="BI73" s="115"/>
      <c r="BJ73" s="115"/>
      <c r="BK73" s="112" t="s">
        <v>29</v>
      </c>
      <c r="BL73" s="112"/>
      <c r="BM73" s="115"/>
      <c r="BN73" s="115"/>
      <c r="BO73" s="112" t="s">
        <v>40</v>
      </c>
      <c r="BP73" s="113"/>
      <c r="BQ73" s="109"/>
      <c r="BR73" s="110"/>
      <c r="BS73" s="111"/>
      <c r="BT73" s="97"/>
      <c r="BU73" s="443"/>
      <c r="BV73" s="444"/>
      <c r="BW73" s="445"/>
    </row>
    <row r="74" spans="1:75" ht="15" customHeight="1">
      <c r="A74" s="131"/>
      <c r="B74" s="132"/>
      <c r="C74" s="378"/>
      <c r="D74" s="378"/>
      <c r="E74" s="378"/>
      <c r="F74" s="621"/>
      <c r="G74" s="149"/>
      <c r="H74" s="94"/>
      <c r="I74" s="94"/>
      <c r="J74" s="94"/>
      <c r="K74" s="94"/>
      <c r="L74" s="94"/>
      <c r="M74" s="94"/>
      <c r="N74" s="94"/>
      <c r="O74" s="150"/>
      <c r="P74" s="614"/>
      <c r="Q74" s="615"/>
      <c r="R74" s="615"/>
      <c r="S74" s="615"/>
      <c r="T74" s="615"/>
      <c r="U74" s="615"/>
      <c r="V74" s="615"/>
      <c r="W74" s="615"/>
      <c r="X74" s="615"/>
      <c r="Y74" s="615"/>
      <c r="Z74" s="615"/>
      <c r="AA74" s="615"/>
      <c r="AB74" s="616"/>
      <c r="AC74" s="109"/>
      <c r="AD74" s="110"/>
      <c r="AE74" s="110"/>
      <c r="AF74" s="111"/>
      <c r="AG74" s="312" t="s">
        <v>165</v>
      </c>
      <c r="AH74" s="188"/>
      <c r="AI74" s="188"/>
      <c r="AJ74" s="188"/>
      <c r="AK74" s="188"/>
      <c r="AL74" s="188"/>
      <c r="AM74" s="115"/>
      <c r="AN74" s="115"/>
      <c r="AO74" s="112" t="s">
        <v>28</v>
      </c>
      <c r="AP74" s="112"/>
      <c r="AQ74" s="115"/>
      <c r="AR74" s="115"/>
      <c r="AS74" s="112" t="s">
        <v>29</v>
      </c>
      <c r="AT74" s="112"/>
      <c r="AU74" s="115"/>
      <c r="AV74" s="115"/>
      <c r="AW74" s="112" t="s">
        <v>40</v>
      </c>
      <c r="AX74" s="112"/>
      <c r="AY74" s="119" t="s">
        <v>166</v>
      </c>
      <c r="AZ74" s="119"/>
      <c r="BA74" s="119"/>
      <c r="BB74" s="119"/>
      <c r="BC74" s="119"/>
      <c r="BD74" s="119"/>
      <c r="BE74" s="115"/>
      <c r="BF74" s="115"/>
      <c r="BG74" s="112" t="s">
        <v>28</v>
      </c>
      <c r="BH74" s="112"/>
      <c r="BI74" s="115"/>
      <c r="BJ74" s="115"/>
      <c r="BK74" s="112" t="s">
        <v>29</v>
      </c>
      <c r="BL74" s="112"/>
      <c r="BM74" s="115"/>
      <c r="BN74" s="115"/>
      <c r="BO74" s="112" t="s">
        <v>40</v>
      </c>
      <c r="BP74" s="113"/>
      <c r="BQ74" s="109"/>
      <c r="BR74" s="110"/>
      <c r="BS74" s="111"/>
      <c r="BT74" s="97"/>
      <c r="BU74" s="446" t="s">
        <v>169</v>
      </c>
      <c r="BV74" s="378"/>
      <c r="BW74" s="447"/>
    </row>
    <row r="75" spans="1:75" ht="15" customHeight="1">
      <c r="A75" s="133"/>
      <c r="B75" s="134"/>
      <c r="C75" s="193"/>
      <c r="D75" s="193"/>
      <c r="E75" s="193"/>
      <c r="F75" s="622"/>
      <c r="G75" s="151"/>
      <c r="H75" s="95"/>
      <c r="I75" s="95"/>
      <c r="J75" s="95"/>
      <c r="K75" s="95"/>
      <c r="L75" s="95"/>
      <c r="M75" s="95"/>
      <c r="N75" s="95"/>
      <c r="O75" s="152"/>
      <c r="P75" s="617"/>
      <c r="Q75" s="618"/>
      <c r="R75" s="618"/>
      <c r="S75" s="618"/>
      <c r="T75" s="618"/>
      <c r="U75" s="618"/>
      <c r="V75" s="618"/>
      <c r="W75" s="618"/>
      <c r="X75" s="618"/>
      <c r="Y75" s="618"/>
      <c r="Z75" s="618"/>
      <c r="AA75" s="618"/>
      <c r="AB75" s="619"/>
      <c r="AC75" s="142"/>
      <c r="AD75" s="143"/>
      <c r="AE75" s="143"/>
      <c r="AF75" s="144"/>
      <c r="AG75" s="313" t="s">
        <v>167</v>
      </c>
      <c r="AH75" s="314"/>
      <c r="AI75" s="314"/>
      <c r="AJ75" s="314"/>
      <c r="AK75" s="314"/>
      <c r="AL75" s="314"/>
      <c r="AM75" s="90"/>
      <c r="AN75" s="90"/>
      <c r="AO75" s="91" t="s">
        <v>28</v>
      </c>
      <c r="AP75" s="91"/>
      <c r="AQ75" s="90"/>
      <c r="AR75" s="90"/>
      <c r="AS75" s="91" t="s">
        <v>29</v>
      </c>
      <c r="AT75" s="91"/>
      <c r="AU75" s="90"/>
      <c r="AV75" s="90"/>
      <c r="AW75" s="91" t="s">
        <v>40</v>
      </c>
      <c r="AX75" s="91"/>
      <c r="AY75" s="114" t="s">
        <v>168</v>
      </c>
      <c r="AZ75" s="114"/>
      <c r="BA75" s="114"/>
      <c r="BB75" s="114"/>
      <c r="BC75" s="114"/>
      <c r="BD75" s="114"/>
      <c r="BE75" s="90"/>
      <c r="BF75" s="90"/>
      <c r="BG75" s="91" t="s">
        <v>28</v>
      </c>
      <c r="BH75" s="91"/>
      <c r="BI75" s="90"/>
      <c r="BJ75" s="90"/>
      <c r="BK75" s="91" t="s">
        <v>29</v>
      </c>
      <c r="BL75" s="91"/>
      <c r="BM75" s="90"/>
      <c r="BN75" s="90"/>
      <c r="BO75" s="91" t="s">
        <v>40</v>
      </c>
      <c r="BP75" s="92"/>
      <c r="BQ75" s="99" t="s">
        <v>157</v>
      </c>
      <c r="BR75" s="100"/>
      <c r="BS75" s="101"/>
      <c r="BT75" s="98"/>
      <c r="BU75" s="448"/>
      <c r="BV75" s="193"/>
      <c r="BW75" s="449"/>
    </row>
    <row r="76" spans="1:75" ht="15" customHeight="1">
      <c r="A76" s="135">
        <v>15</v>
      </c>
      <c r="B76" s="136"/>
      <c r="C76" s="539" t="s">
        <v>89</v>
      </c>
      <c r="D76" s="539"/>
      <c r="E76" s="539"/>
      <c r="F76" s="540"/>
      <c r="G76" s="537"/>
      <c r="H76" s="538"/>
      <c r="I76" s="639"/>
      <c r="J76" s="639"/>
      <c r="K76" s="639"/>
      <c r="L76" s="639"/>
      <c r="M76" s="639"/>
      <c r="N76" s="639"/>
      <c r="O76" s="639"/>
      <c r="P76" s="639"/>
      <c r="Q76" s="639"/>
      <c r="R76" s="639"/>
      <c r="S76" s="639"/>
      <c r="T76" s="639"/>
      <c r="U76" s="639"/>
      <c r="V76" s="639"/>
      <c r="W76" s="639"/>
      <c r="X76" s="639"/>
      <c r="Y76" s="639"/>
      <c r="Z76" s="639"/>
      <c r="AA76" s="639"/>
      <c r="AB76" s="639"/>
      <c r="AC76" s="639"/>
      <c r="AD76" s="639"/>
      <c r="AE76" s="639"/>
      <c r="AF76" s="639"/>
      <c r="AG76" s="639"/>
      <c r="AH76" s="639"/>
      <c r="AI76" s="639"/>
      <c r="AJ76" s="639"/>
      <c r="AK76" s="639"/>
      <c r="AL76" s="639"/>
      <c r="AM76" s="639"/>
      <c r="AN76" s="639"/>
      <c r="AO76" s="639"/>
      <c r="AP76" s="639"/>
      <c r="AQ76" s="639"/>
      <c r="AR76" s="639"/>
      <c r="AS76" s="639"/>
      <c r="AT76" s="639"/>
      <c r="AU76" s="639"/>
      <c r="AV76" s="639"/>
      <c r="AW76" s="639"/>
      <c r="AX76" s="639"/>
      <c r="AY76" s="639"/>
      <c r="AZ76" s="639"/>
      <c r="BA76" s="639"/>
      <c r="BB76" s="639"/>
      <c r="BC76" s="639"/>
      <c r="BD76" s="639"/>
      <c r="BE76" s="639"/>
      <c r="BF76" s="639"/>
      <c r="BG76" s="639"/>
      <c r="BH76" s="639"/>
      <c r="BI76" s="639"/>
      <c r="BJ76" s="639"/>
      <c r="BK76" s="639"/>
      <c r="BL76" s="639"/>
      <c r="BM76" s="639"/>
      <c r="BN76" s="639"/>
      <c r="BO76" s="639"/>
      <c r="BP76" s="639"/>
      <c r="BQ76" s="639"/>
      <c r="BR76" s="639"/>
      <c r="BS76" s="639"/>
      <c r="BT76" s="639"/>
      <c r="BU76" s="639"/>
      <c r="BV76" s="639"/>
      <c r="BW76" s="640"/>
    </row>
    <row r="77" spans="1:75" ht="15" customHeight="1">
      <c r="A77" s="601"/>
      <c r="B77" s="404" t="s">
        <v>32</v>
      </c>
      <c r="C77" s="404"/>
      <c r="D77" s="404"/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643"/>
      <c r="AT77" s="643"/>
      <c r="AU77" s="643"/>
      <c r="AV77" s="643"/>
      <c r="AW77" s="643"/>
      <c r="AX77" s="643"/>
      <c r="AY77" s="643"/>
      <c r="AZ77" s="643"/>
      <c r="BA77" s="643"/>
      <c r="BB77" s="643"/>
      <c r="BC77" s="643"/>
      <c r="BD77" s="643"/>
      <c r="BE77" s="643"/>
      <c r="BF77" s="643"/>
      <c r="BG77" s="643"/>
      <c r="BH77" s="643"/>
      <c r="BI77" s="643"/>
      <c r="BJ77" s="643"/>
      <c r="BK77" s="643"/>
      <c r="BL77" s="644"/>
      <c r="BM77" s="644"/>
      <c r="BN77" s="644"/>
      <c r="BO77" s="644"/>
      <c r="BP77" s="644"/>
      <c r="BQ77" s="644"/>
      <c r="BR77" s="644"/>
      <c r="BS77" s="644"/>
      <c r="BT77" s="644"/>
      <c r="BU77" s="644"/>
      <c r="BV77" s="644"/>
      <c r="BW77" s="645"/>
    </row>
    <row r="78" spans="1:75" ht="15" customHeight="1">
      <c r="A78" s="602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7"/>
      <c r="AS78" s="87"/>
      <c r="AT78" s="87"/>
      <c r="AU78" s="87"/>
      <c r="AV78" s="87"/>
      <c r="AW78" s="85"/>
      <c r="AX78" s="110" t="s">
        <v>31</v>
      </c>
      <c r="AY78" s="110"/>
      <c r="AZ78" s="110"/>
      <c r="BA78" s="110"/>
      <c r="BB78" s="110"/>
      <c r="BC78" s="110"/>
      <c r="BD78" s="110"/>
      <c r="BE78" s="110" t="s">
        <v>28</v>
      </c>
      <c r="BF78" s="110"/>
      <c r="BG78" s="110"/>
      <c r="BH78" s="110"/>
      <c r="BI78" s="110"/>
      <c r="BJ78" s="110" t="s">
        <v>187</v>
      </c>
      <c r="BK78" s="110"/>
      <c r="BL78" s="110"/>
      <c r="BM78" s="110"/>
      <c r="BN78" s="110"/>
      <c r="BO78" s="110" t="s">
        <v>30</v>
      </c>
      <c r="BP78" s="110"/>
      <c r="BQ78" s="87"/>
      <c r="BR78" s="87"/>
      <c r="BS78" s="87"/>
      <c r="BT78" s="87"/>
      <c r="BU78" s="87"/>
      <c r="BV78" s="87"/>
      <c r="BW78" s="88"/>
    </row>
    <row r="79" spans="1:75" s="83" customFormat="1" ht="15" customHeight="1">
      <c r="A79" s="602"/>
      <c r="B79" s="604"/>
      <c r="C79" s="604"/>
      <c r="D79" s="604"/>
      <c r="E79" s="604"/>
      <c r="F79" s="604"/>
      <c r="G79" s="604"/>
      <c r="H79" s="604"/>
      <c r="I79" s="604"/>
      <c r="J79" s="604"/>
      <c r="K79" s="604"/>
      <c r="L79" s="604"/>
      <c r="M79" s="604"/>
      <c r="N79" s="604"/>
      <c r="O79" s="94" t="s">
        <v>33</v>
      </c>
      <c r="P79" s="94"/>
      <c r="Q79" s="94"/>
      <c r="R79" s="94"/>
      <c r="S79" s="94"/>
      <c r="T79" s="94"/>
      <c r="U79" s="94"/>
      <c r="V79" s="94"/>
      <c r="W79" s="94"/>
      <c r="X79" s="599" t="s">
        <v>179</v>
      </c>
      <c r="Y79" s="599"/>
      <c r="Z79" s="600"/>
      <c r="AA79" s="600"/>
      <c r="AB79" s="600"/>
      <c r="AC79" s="600"/>
      <c r="AD79" s="600"/>
      <c r="AE79" s="600"/>
      <c r="AF79" s="600"/>
      <c r="AG79" s="600"/>
      <c r="AH79" s="600"/>
      <c r="AI79" s="600"/>
      <c r="AJ79" s="600"/>
      <c r="AK79" s="628"/>
      <c r="AL79" s="628"/>
      <c r="AM79" s="628"/>
      <c r="AN79" s="628"/>
      <c r="AO79" s="628"/>
      <c r="AP79" s="628"/>
      <c r="AQ79" s="628"/>
      <c r="AR79" s="628"/>
      <c r="AS79" s="628"/>
      <c r="AT79" s="628"/>
      <c r="AU79" s="628"/>
      <c r="AV79" s="628"/>
      <c r="AW79" s="628"/>
      <c r="AX79" s="628"/>
      <c r="AY79" s="628"/>
      <c r="AZ79" s="628"/>
      <c r="BA79" s="628"/>
      <c r="BB79" s="628"/>
      <c r="BC79" s="628"/>
      <c r="BD79" s="628"/>
      <c r="BE79" s="628"/>
      <c r="BF79" s="628"/>
      <c r="BG79" s="628"/>
      <c r="BH79" s="628"/>
      <c r="BI79" s="628"/>
      <c r="BJ79" s="628"/>
      <c r="BK79" s="628"/>
      <c r="BL79" s="628"/>
      <c r="BM79" s="628"/>
      <c r="BN79" s="628"/>
      <c r="BO79" s="628"/>
      <c r="BP79" s="628"/>
      <c r="BQ79" s="628"/>
      <c r="BR79" s="628"/>
      <c r="BS79" s="628"/>
      <c r="BT79" s="628"/>
      <c r="BU79" s="628"/>
      <c r="BV79" s="628"/>
      <c r="BW79" s="629"/>
    </row>
    <row r="80" spans="1:75" s="83" customFormat="1" ht="15" customHeight="1">
      <c r="A80" s="602"/>
      <c r="B80" s="94" t="s">
        <v>34</v>
      </c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 t="s">
        <v>35</v>
      </c>
      <c r="P80" s="94"/>
      <c r="Q80" s="94"/>
      <c r="R80" s="94"/>
      <c r="S80" s="94"/>
      <c r="T80" s="94"/>
      <c r="U80" s="94"/>
      <c r="V80" s="94"/>
      <c r="W80" s="94"/>
      <c r="X80" s="637"/>
      <c r="Y80" s="637"/>
      <c r="Z80" s="637"/>
      <c r="AA80" s="637"/>
      <c r="AB80" s="637"/>
      <c r="AC80" s="637"/>
      <c r="AD80" s="637"/>
      <c r="AE80" s="637"/>
      <c r="AF80" s="637"/>
      <c r="AG80" s="637"/>
      <c r="AH80" s="637"/>
      <c r="AI80" s="637"/>
      <c r="AJ80" s="637"/>
      <c r="AK80" s="637"/>
      <c r="AL80" s="637"/>
      <c r="AM80" s="637"/>
      <c r="AN80" s="637"/>
      <c r="AO80" s="637"/>
      <c r="AP80" s="637"/>
      <c r="AQ80" s="637"/>
      <c r="AR80" s="637"/>
      <c r="AS80" s="637"/>
      <c r="AT80" s="637"/>
      <c r="AU80" s="637"/>
      <c r="AV80" s="637"/>
      <c r="AW80" s="637"/>
      <c r="AX80" s="637"/>
      <c r="AY80" s="637"/>
      <c r="AZ80" s="637"/>
      <c r="BA80" s="637"/>
      <c r="BB80" s="637"/>
      <c r="BC80" s="637"/>
      <c r="BD80" s="637"/>
      <c r="BE80" s="637"/>
      <c r="BF80" s="637"/>
      <c r="BG80" s="637"/>
      <c r="BH80" s="637"/>
      <c r="BI80" s="637"/>
      <c r="BJ80" s="637"/>
      <c r="BK80" s="637"/>
      <c r="BL80" s="637"/>
      <c r="BM80" s="637"/>
      <c r="BN80" s="637"/>
      <c r="BO80" s="637"/>
      <c r="BP80" s="637"/>
      <c r="BQ80" s="637"/>
      <c r="BR80" s="637"/>
      <c r="BS80" s="637"/>
      <c r="BT80" s="637"/>
      <c r="BU80" s="637"/>
      <c r="BV80" s="637"/>
      <c r="BW80" s="638"/>
    </row>
    <row r="81" spans="1:75" s="83" customFormat="1" ht="21" customHeight="1">
      <c r="A81" s="602"/>
      <c r="B81" s="604"/>
      <c r="C81" s="604"/>
      <c r="D81" s="604"/>
      <c r="E81" s="604"/>
      <c r="F81" s="604"/>
      <c r="G81" s="604"/>
      <c r="H81" s="604"/>
      <c r="I81" s="604"/>
      <c r="J81" s="604"/>
      <c r="K81" s="604"/>
      <c r="L81" s="604"/>
      <c r="M81" s="604"/>
      <c r="N81" s="604"/>
      <c r="O81" s="94" t="s">
        <v>36</v>
      </c>
      <c r="P81" s="94"/>
      <c r="Q81" s="94"/>
      <c r="R81" s="94"/>
      <c r="S81" s="94"/>
      <c r="T81" s="94"/>
      <c r="U81" s="94"/>
      <c r="V81" s="94"/>
      <c r="W81" s="94"/>
      <c r="X81" s="309"/>
      <c r="Y81" s="309"/>
      <c r="Z81" s="309"/>
      <c r="AA81" s="309"/>
      <c r="AB81" s="309"/>
      <c r="AC81" s="309"/>
      <c r="AD81" s="309"/>
      <c r="AE81" s="309"/>
      <c r="AF81" s="309"/>
      <c r="AG81" s="309"/>
      <c r="AH81" s="309"/>
      <c r="AI81" s="309"/>
      <c r="AJ81" s="309"/>
      <c r="AK81" s="309"/>
      <c r="AL81" s="309"/>
      <c r="AM81" s="309"/>
      <c r="AN81" s="309"/>
      <c r="AO81" s="309"/>
      <c r="AP81" s="309"/>
      <c r="AQ81" s="309"/>
      <c r="AR81" s="309"/>
      <c r="AS81" s="309"/>
      <c r="AT81" s="309"/>
      <c r="AU81" s="309"/>
      <c r="AV81" s="310"/>
      <c r="AW81" s="307" t="s">
        <v>37</v>
      </c>
      <c r="AX81" s="308"/>
      <c r="AY81" s="623"/>
      <c r="AZ81" s="624"/>
      <c r="BA81" s="624"/>
      <c r="BB81" s="624"/>
      <c r="BC81" s="624"/>
      <c r="BD81" s="624"/>
      <c r="BE81" s="624"/>
      <c r="BF81" s="624"/>
      <c r="BG81" s="624"/>
      <c r="BH81" s="624"/>
      <c r="BI81" s="624"/>
      <c r="BJ81" s="624"/>
      <c r="BK81" s="624"/>
      <c r="BL81" s="624"/>
      <c r="BM81" s="624"/>
      <c r="BN81" s="624"/>
      <c r="BO81" s="624"/>
      <c r="BP81" s="624"/>
      <c r="BQ81" s="624"/>
      <c r="BR81" s="624"/>
      <c r="BS81" s="624"/>
      <c r="BT81" s="624"/>
      <c r="BU81" s="624"/>
      <c r="BV81" s="624"/>
      <c r="BW81" s="625"/>
    </row>
    <row r="82" spans="1:75" s="83" customFormat="1" ht="14.25" thickBot="1">
      <c r="A82" s="603"/>
      <c r="B82" s="605"/>
      <c r="C82" s="605"/>
      <c r="D82" s="605"/>
      <c r="E82" s="605"/>
      <c r="F82" s="605"/>
      <c r="G82" s="605"/>
      <c r="H82" s="605"/>
      <c r="I82" s="605"/>
      <c r="J82" s="605"/>
      <c r="K82" s="605"/>
      <c r="L82" s="605"/>
      <c r="M82" s="605"/>
      <c r="N82" s="605"/>
      <c r="O82" s="610" t="s">
        <v>38</v>
      </c>
      <c r="P82" s="610"/>
      <c r="Q82" s="610"/>
      <c r="R82" s="610"/>
      <c r="S82" s="610"/>
      <c r="T82" s="610"/>
      <c r="U82" s="610"/>
      <c r="V82" s="610"/>
      <c r="W82" s="610"/>
      <c r="X82" s="311"/>
      <c r="Y82" s="311"/>
      <c r="Z82" s="311"/>
      <c r="AA82" s="311"/>
      <c r="AB82" s="311"/>
      <c r="AC82" s="311"/>
      <c r="AD82" s="311"/>
      <c r="AE82" s="311"/>
      <c r="AF82" s="311"/>
      <c r="AG82" s="311"/>
      <c r="AH82" s="311"/>
      <c r="AI82" s="311"/>
      <c r="AJ82" s="311"/>
      <c r="AK82" s="311"/>
      <c r="AL82" s="311"/>
      <c r="AM82" s="311"/>
      <c r="AN82" s="311"/>
      <c r="AO82" s="311"/>
      <c r="AP82" s="311"/>
      <c r="AQ82" s="311"/>
      <c r="AR82" s="311"/>
      <c r="AS82" s="311"/>
      <c r="AT82" s="311"/>
      <c r="AU82" s="311"/>
      <c r="AV82" s="311"/>
      <c r="AW82" s="635"/>
      <c r="AX82" s="635"/>
      <c r="AY82" s="635"/>
      <c r="AZ82" s="635"/>
      <c r="BA82" s="635"/>
      <c r="BB82" s="635"/>
      <c r="BC82" s="635"/>
      <c r="BD82" s="635"/>
      <c r="BE82" s="635"/>
      <c r="BF82" s="635"/>
      <c r="BG82" s="635"/>
      <c r="BH82" s="635"/>
      <c r="BI82" s="635"/>
      <c r="BJ82" s="635"/>
      <c r="BK82" s="635"/>
      <c r="BL82" s="635"/>
      <c r="BM82" s="635"/>
      <c r="BN82" s="635"/>
      <c r="BO82" s="635"/>
      <c r="BP82" s="635"/>
      <c r="BQ82" s="635"/>
      <c r="BR82" s="635"/>
      <c r="BS82" s="635"/>
      <c r="BT82" s="635"/>
      <c r="BU82" s="635"/>
      <c r="BV82" s="635"/>
      <c r="BW82" s="636"/>
    </row>
    <row r="83" spans="1:75" s="83" customFormat="1" ht="15" customHeight="1">
      <c r="A83" s="93" t="s">
        <v>39</v>
      </c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</row>
    <row r="84" ht="15" customHeight="1"/>
    <row r="94" ht="14.25" customHeight="1"/>
    <row r="106" ht="14.25" customHeight="1"/>
    <row r="118" ht="14.25" customHeight="1"/>
    <row r="154" ht="14.25" customHeight="1"/>
    <row r="159" ht="14.25" customHeight="1"/>
    <row r="162" ht="14.25" customHeight="1"/>
    <row r="165" ht="14.25" customHeight="1"/>
    <row r="191" ht="14.25" customHeight="1"/>
    <row r="201" ht="14.25" customHeight="1"/>
    <row r="204" ht="14.25" customHeight="1"/>
    <row r="206" ht="14.25" customHeight="1"/>
    <row r="208" ht="14.25" customHeight="1"/>
    <row r="210" ht="14.25" customHeight="1"/>
    <row r="220" ht="14.25" customHeight="1"/>
    <row r="222" ht="14.25" customHeight="1"/>
    <row r="224" ht="14.25" customHeight="1"/>
    <row r="233" ht="14.25" customHeight="1"/>
  </sheetData>
  <sheetProtection/>
  <mergeCells count="769">
    <mergeCell ref="BO78:BP78"/>
    <mergeCell ref="BJ78:BK78"/>
    <mergeCell ref="BE78:BF78"/>
    <mergeCell ref="AX78:BA78"/>
    <mergeCell ref="BB78:BD78"/>
    <mergeCell ref="BG78:BI78"/>
    <mergeCell ref="BL78:BN78"/>
    <mergeCell ref="AV65:AY65"/>
    <mergeCell ref="AQ63:AT63"/>
    <mergeCell ref="O79:W79"/>
    <mergeCell ref="G63:O64"/>
    <mergeCell ref="AW82:BW82"/>
    <mergeCell ref="A83:BW83"/>
    <mergeCell ref="X80:BW80"/>
    <mergeCell ref="I76:BW76"/>
    <mergeCell ref="BG64:BW64"/>
    <mergeCell ref="BG66:BW66"/>
    <mergeCell ref="B29:B31"/>
    <mergeCell ref="Z37:AI37"/>
    <mergeCell ref="G76:H76"/>
    <mergeCell ref="AY81:BW81"/>
    <mergeCell ref="BV63:BW63"/>
    <mergeCell ref="BA65:BD65"/>
    <mergeCell ref="AG71:AL71"/>
    <mergeCell ref="AC71:AF75"/>
    <mergeCell ref="BA63:BD63"/>
    <mergeCell ref="AK79:BW79"/>
    <mergeCell ref="C76:F76"/>
    <mergeCell ref="O81:W81"/>
    <mergeCell ref="O82:W82"/>
    <mergeCell ref="P71:AB75"/>
    <mergeCell ref="C69:F75"/>
    <mergeCell ref="O80:W80"/>
    <mergeCell ref="P70:S70"/>
    <mergeCell ref="T70:AD70"/>
    <mergeCell ref="B77:T77"/>
    <mergeCell ref="X79:Y79"/>
    <mergeCell ref="Z79:AJ79"/>
    <mergeCell ref="AP38:AQ38"/>
    <mergeCell ref="AT38:AU38"/>
    <mergeCell ref="A77:A82"/>
    <mergeCell ref="B79:N79"/>
    <mergeCell ref="B81:N82"/>
    <mergeCell ref="B80:N80"/>
    <mergeCell ref="AK69:AN70"/>
    <mergeCell ref="G69:O70"/>
    <mergeCell ref="AE70:AF70"/>
    <mergeCell ref="AG72:AL72"/>
    <mergeCell ref="AN34:AO34"/>
    <mergeCell ref="AR34:AS34"/>
    <mergeCell ref="AV34:AW34"/>
    <mergeCell ref="BF34:BG34"/>
    <mergeCell ref="AZ58:BV58"/>
    <mergeCell ref="BC60:BO60"/>
    <mergeCell ref="AQ71:AR71"/>
    <mergeCell ref="BP49:BQ50"/>
    <mergeCell ref="BN34:BO34"/>
    <mergeCell ref="BV20:BW20"/>
    <mergeCell ref="BN24:BO24"/>
    <mergeCell ref="BR53:BS54"/>
    <mergeCell ref="BR52:BS52"/>
    <mergeCell ref="BV27:BW27"/>
    <mergeCell ref="BV24:BW24"/>
    <mergeCell ref="BV25:BW25"/>
    <mergeCell ref="BS24:BU24"/>
    <mergeCell ref="BR49:BR50"/>
    <mergeCell ref="BU53:BW54"/>
    <mergeCell ref="BT53:BT54"/>
    <mergeCell ref="AI64:AM64"/>
    <mergeCell ref="AZ38:BA38"/>
    <mergeCell ref="BN38:BO38"/>
    <mergeCell ref="BL38:BM38"/>
    <mergeCell ref="AV38:AW38"/>
    <mergeCell ref="BE64:BF64"/>
    <mergeCell ref="AY49:BK50"/>
    <mergeCell ref="BV23:BW23"/>
    <mergeCell ref="BP27:BQ27"/>
    <mergeCell ref="BD27:BE27"/>
    <mergeCell ref="BN25:BO25"/>
    <mergeCell ref="BF24:BG24"/>
    <mergeCell ref="BF25:BG25"/>
    <mergeCell ref="BF27:BG27"/>
    <mergeCell ref="BJ27:BK27"/>
    <mergeCell ref="BS25:BU25"/>
    <mergeCell ref="BP25:BQ25"/>
    <mergeCell ref="G65:O66"/>
    <mergeCell ref="Z34:AI34"/>
    <mergeCell ref="Z33:AI33"/>
    <mergeCell ref="AB61:AO61"/>
    <mergeCell ref="P57:W57"/>
    <mergeCell ref="Z36:AI36"/>
    <mergeCell ref="AC66:AD66"/>
    <mergeCell ref="AE66:AF66"/>
    <mergeCell ref="BP60:BV60"/>
    <mergeCell ref="G49:O52"/>
    <mergeCell ref="P37:Y40"/>
    <mergeCell ref="P52:W52"/>
    <mergeCell ref="X52:AJ52"/>
    <mergeCell ref="AR38:AS38"/>
    <mergeCell ref="AJ37:BW37"/>
    <mergeCell ref="X51:AE51"/>
    <mergeCell ref="Z50:AF50"/>
    <mergeCell ref="AG50:AH50"/>
    <mergeCell ref="BT49:BT50"/>
    <mergeCell ref="BU49:BU50"/>
    <mergeCell ref="A42:BW44"/>
    <mergeCell ref="Z62:AA62"/>
    <mergeCell ref="BS57:BV57"/>
    <mergeCell ref="P58:AB58"/>
    <mergeCell ref="AC58:AE58"/>
    <mergeCell ref="AF58:AK58"/>
    <mergeCell ref="BV62:BW62"/>
    <mergeCell ref="P62:Y62"/>
    <mergeCell ref="P61:AA61"/>
    <mergeCell ref="BV22:BW22"/>
    <mergeCell ref="BW16:BW17"/>
    <mergeCell ref="BS18:BW18"/>
    <mergeCell ref="BS20:BU20"/>
    <mergeCell ref="BS16:BS17"/>
    <mergeCell ref="BS22:BU22"/>
    <mergeCell ref="BS19:BW19"/>
    <mergeCell ref="BS21:BU21"/>
    <mergeCell ref="BV21:BW21"/>
    <mergeCell ref="BT16:BV17"/>
    <mergeCell ref="BS27:BU27"/>
    <mergeCell ref="BS23:BU23"/>
    <mergeCell ref="BL25:BM25"/>
    <mergeCell ref="BP24:BQ24"/>
    <mergeCell ref="BN23:BO23"/>
    <mergeCell ref="BP23:BQ23"/>
    <mergeCell ref="BN26:BO26"/>
    <mergeCell ref="BP26:BQ26"/>
    <mergeCell ref="BS26:BU26"/>
    <mergeCell ref="BL24:BM24"/>
    <mergeCell ref="BF23:BG23"/>
    <mergeCell ref="BH23:BI23"/>
    <mergeCell ref="BB29:BI29"/>
    <mergeCell ref="BH27:BI27"/>
    <mergeCell ref="BJ29:BM29"/>
    <mergeCell ref="BB27:BC27"/>
    <mergeCell ref="BD26:BE26"/>
    <mergeCell ref="BJ26:BK26"/>
    <mergeCell ref="BL26:BM26"/>
    <mergeCell ref="BJ24:BK24"/>
    <mergeCell ref="BH24:BI24"/>
    <mergeCell ref="BD24:BE24"/>
    <mergeCell ref="AZ25:BA25"/>
    <mergeCell ref="AP24:AQ24"/>
    <mergeCell ref="BH25:BI25"/>
    <mergeCell ref="BJ25:BK25"/>
    <mergeCell ref="AX25:AY25"/>
    <mergeCell ref="C13:AO13"/>
    <mergeCell ref="C12:F12"/>
    <mergeCell ref="AU15:AW15"/>
    <mergeCell ref="AI15:AJ15"/>
    <mergeCell ref="AC15:AD15"/>
    <mergeCell ref="AE15:AF15"/>
    <mergeCell ref="AG15:AH15"/>
    <mergeCell ref="E14:R14"/>
    <mergeCell ref="U14:AJ14"/>
    <mergeCell ref="AK14:AO14"/>
    <mergeCell ref="V10:AT10"/>
    <mergeCell ref="BI10:BK10"/>
    <mergeCell ref="BA10:BB10"/>
    <mergeCell ref="BC9:BD9"/>
    <mergeCell ref="BA9:BB9"/>
    <mergeCell ref="BC10:BD10"/>
    <mergeCell ref="BB15:BC15"/>
    <mergeCell ref="BF15:BG15"/>
    <mergeCell ref="BD15:BE15"/>
    <mergeCell ref="BG11:BH11"/>
    <mergeCell ref="BE9:BF9"/>
    <mergeCell ref="BH15:BJ15"/>
    <mergeCell ref="BE11:BF11"/>
    <mergeCell ref="AP13:BW13"/>
    <mergeCell ref="AP14:AT14"/>
    <mergeCell ref="BF14:BG14"/>
    <mergeCell ref="AM17:AQ17"/>
    <mergeCell ref="P17:Q17"/>
    <mergeCell ref="T68:U68"/>
    <mergeCell ref="P66:Z66"/>
    <mergeCell ref="AC64:AD64"/>
    <mergeCell ref="AA66:AB66"/>
    <mergeCell ref="V68:W68"/>
    <mergeCell ref="X68:Y68"/>
    <mergeCell ref="X57:AE57"/>
    <mergeCell ref="AP25:AQ25"/>
    <mergeCell ref="P12:Q12"/>
    <mergeCell ref="R12:S12"/>
    <mergeCell ref="T12:U12"/>
    <mergeCell ref="AN12:AO12"/>
    <mergeCell ref="AH12:AI12"/>
    <mergeCell ref="AJ12:AK12"/>
    <mergeCell ref="AL12:AM12"/>
    <mergeCell ref="Z12:AG12"/>
    <mergeCell ref="BL6:BW6"/>
    <mergeCell ref="AU6:BK6"/>
    <mergeCell ref="I2:AO2"/>
    <mergeCell ref="I3:AO4"/>
    <mergeCell ref="AP2:AT4"/>
    <mergeCell ref="BD2:BW4"/>
    <mergeCell ref="C6:AT6"/>
    <mergeCell ref="I5:BW5"/>
    <mergeCell ref="G5:H5"/>
    <mergeCell ref="C5:F5"/>
    <mergeCell ref="BL27:BM27"/>
    <mergeCell ref="BN27:BO27"/>
    <mergeCell ref="G15:H15"/>
    <mergeCell ref="I15:J15"/>
    <mergeCell ref="K15:L15"/>
    <mergeCell ref="AK15:AO15"/>
    <mergeCell ref="U15:X15"/>
    <mergeCell ref="Y15:Z15"/>
    <mergeCell ref="AA15:AB15"/>
    <mergeCell ref="R17:AC17"/>
    <mergeCell ref="AN25:AO25"/>
    <mergeCell ref="AX26:AY26"/>
    <mergeCell ref="C57:F68"/>
    <mergeCell ref="E15:F15"/>
    <mergeCell ref="O15:P15"/>
    <mergeCell ref="M15:N15"/>
    <mergeCell ref="G57:O62"/>
    <mergeCell ref="P68:S68"/>
    <mergeCell ref="G18:BR18"/>
    <mergeCell ref="AT27:AU27"/>
    <mergeCell ref="AJ26:AK26"/>
    <mergeCell ref="AJ25:AK25"/>
    <mergeCell ref="AX27:AY27"/>
    <mergeCell ref="AT25:AU25"/>
    <mergeCell ref="AN27:AO27"/>
    <mergeCell ref="AP27:AQ27"/>
    <mergeCell ref="AR27:AS27"/>
    <mergeCell ref="AV27:AW27"/>
    <mergeCell ref="AR25:AS25"/>
    <mergeCell ref="AT26:AU26"/>
    <mergeCell ref="R25:S25"/>
    <mergeCell ref="T25:U25"/>
    <mergeCell ref="Z27:AA27"/>
    <mergeCell ref="AB27:AC27"/>
    <mergeCell ref="AJ27:AK27"/>
    <mergeCell ref="AB25:AC25"/>
    <mergeCell ref="AB26:AC26"/>
    <mergeCell ref="AD26:AE26"/>
    <mergeCell ref="AF26:AG26"/>
    <mergeCell ref="AH26:AI26"/>
    <mergeCell ref="AF25:AG25"/>
    <mergeCell ref="AH25:AI25"/>
    <mergeCell ref="AL25:AM25"/>
    <mergeCell ref="N27:O27"/>
    <mergeCell ref="AF27:AG27"/>
    <mergeCell ref="AH27:AI27"/>
    <mergeCell ref="R27:S27"/>
    <mergeCell ref="T27:U27"/>
    <mergeCell ref="N25:O25"/>
    <mergeCell ref="P25:Q25"/>
    <mergeCell ref="V25:W25"/>
    <mergeCell ref="X25:Y25"/>
    <mergeCell ref="Z25:AA25"/>
    <mergeCell ref="AD25:AE25"/>
    <mergeCell ref="Z24:AA24"/>
    <mergeCell ref="AD24:AE24"/>
    <mergeCell ref="R24:S24"/>
    <mergeCell ref="T24:U24"/>
    <mergeCell ref="V24:W24"/>
    <mergeCell ref="X24:Y24"/>
    <mergeCell ref="AH24:AI24"/>
    <mergeCell ref="AJ24:AK24"/>
    <mergeCell ref="AF24:AG24"/>
    <mergeCell ref="N24:O24"/>
    <mergeCell ref="AD23:AE23"/>
    <mergeCell ref="T23:U23"/>
    <mergeCell ref="AP23:AQ23"/>
    <mergeCell ref="AF23:AG23"/>
    <mergeCell ref="AT23:AU23"/>
    <mergeCell ref="V23:W23"/>
    <mergeCell ref="X23:Y23"/>
    <mergeCell ref="Z23:AA23"/>
    <mergeCell ref="P24:Q24"/>
    <mergeCell ref="AV23:AW23"/>
    <mergeCell ref="AX23:AY23"/>
    <mergeCell ref="AB24:AC24"/>
    <mergeCell ref="AN24:AO24"/>
    <mergeCell ref="AH23:AI23"/>
    <mergeCell ref="AJ23:AK23"/>
    <mergeCell ref="AL24:AM24"/>
    <mergeCell ref="AB23:AC23"/>
    <mergeCell ref="AL23:AM23"/>
    <mergeCell ref="AN23:AO23"/>
    <mergeCell ref="BN22:BO22"/>
    <mergeCell ref="AX22:AY22"/>
    <mergeCell ref="AZ22:BA22"/>
    <mergeCell ref="BB22:BC22"/>
    <mergeCell ref="BD22:BE22"/>
    <mergeCell ref="BP22:BQ22"/>
    <mergeCell ref="BF22:BG22"/>
    <mergeCell ref="BL22:BM22"/>
    <mergeCell ref="BH22:BI22"/>
    <mergeCell ref="BJ22:BK22"/>
    <mergeCell ref="H23:I23"/>
    <mergeCell ref="J23:K23"/>
    <mergeCell ref="L23:M23"/>
    <mergeCell ref="N23:O23"/>
    <mergeCell ref="P23:Q23"/>
    <mergeCell ref="R23:S23"/>
    <mergeCell ref="AP22:AQ22"/>
    <mergeCell ref="AR22:AS22"/>
    <mergeCell ref="AL22:AM22"/>
    <mergeCell ref="BJ23:BK23"/>
    <mergeCell ref="BL23:BM23"/>
    <mergeCell ref="P22:Q22"/>
    <mergeCell ref="R22:S22"/>
    <mergeCell ref="T22:U22"/>
    <mergeCell ref="V22:W22"/>
    <mergeCell ref="AJ22:AK22"/>
    <mergeCell ref="AH21:AI21"/>
    <mergeCell ref="AF22:AG22"/>
    <mergeCell ref="AH22:AI22"/>
    <mergeCell ref="AB22:AC22"/>
    <mergeCell ref="AD22:AE22"/>
    <mergeCell ref="AJ21:AK21"/>
    <mergeCell ref="P21:Q21"/>
    <mergeCell ref="R21:S21"/>
    <mergeCell ref="T21:U21"/>
    <mergeCell ref="V21:W21"/>
    <mergeCell ref="X21:Y21"/>
    <mergeCell ref="AF21:AG21"/>
    <mergeCell ref="X22:Y22"/>
    <mergeCell ref="Z22:AA22"/>
    <mergeCell ref="N20:O20"/>
    <mergeCell ref="H22:I22"/>
    <mergeCell ref="J22:K22"/>
    <mergeCell ref="L22:M22"/>
    <mergeCell ref="N22:O22"/>
    <mergeCell ref="H21:I21"/>
    <mergeCell ref="J21:K21"/>
    <mergeCell ref="N21:O21"/>
    <mergeCell ref="L21:M21"/>
    <mergeCell ref="H20:I20"/>
    <mergeCell ref="B14:D14"/>
    <mergeCell ref="L27:M27"/>
    <mergeCell ref="H24:I24"/>
    <mergeCell ref="J24:K24"/>
    <mergeCell ref="L24:M24"/>
    <mergeCell ref="H25:I25"/>
    <mergeCell ref="J25:K25"/>
    <mergeCell ref="L25:M25"/>
    <mergeCell ref="L26:M26"/>
    <mergeCell ref="BC7:BD8"/>
    <mergeCell ref="BG7:BH8"/>
    <mergeCell ref="A7:A8"/>
    <mergeCell ref="B15:D15"/>
    <mergeCell ref="Q15:R15"/>
    <mergeCell ref="C16:F16"/>
    <mergeCell ref="L12:O12"/>
    <mergeCell ref="G12:K12"/>
    <mergeCell ref="G16:H17"/>
    <mergeCell ref="B9:U9"/>
    <mergeCell ref="AF20:AG20"/>
    <mergeCell ref="AH20:AI20"/>
    <mergeCell ref="AJ20:AK20"/>
    <mergeCell ref="B10:U10"/>
    <mergeCell ref="AF17:AJ17"/>
    <mergeCell ref="AD17:AE17"/>
    <mergeCell ref="S14:T14"/>
    <mergeCell ref="B17:F17"/>
    <mergeCell ref="S15:T15"/>
    <mergeCell ref="BE7:BF8"/>
    <mergeCell ref="BW7:BW8"/>
    <mergeCell ref="B7:U8"/>
    <mergeCell ref="AU7:AX8"/>
    <mergeCell ref="V7:AT8"/>
    <mergeCell ref="BI7:BK8"/>
    <mergeCell ref="BS7:BV8"/>
    <mergeCell ref="BA7:BB8"/>
    <mergeCell ref="BL7:BL8"/>
    <mergeCell ref="BD20:BE20"/>
    <mergeCell ref="AZ20:BA20"/>
    <mergeCell ref="T20:U20"/>
    <mergeCell ref="V20:W20"/>
    <mergeCell ref="X20:Y20"/>
    <mergeCell ref="Z20:AA20"/>
    <mergeCell ref="AP20:AQ20"/>
    <mergeCell ref="AL20:AM20"/>
    <mergeCell ref="AM74:AN74"/>
    <mergeCell ref="AO74:AP74"/>
    <mergeCell ref="AM75:AN75"/>
    <mergeCell ref="AO75:AP75"/>
    <mergeCell ref="AU14:AW14"/>
    <mergeCell ref="BB20:BC20"/>
    <mergeCell ref="AN21:AO21"/>
    <mergeCell ref="AP21:AQ21"/>
    <mergeCell ref="AN22:AO22"/>
    <mergeCell ref="AL21:AM21"/>
    <mergeCell ref="AM73:AN73"/>
    <mergeCell ref="AO73:AP73"/>
    <mergeCell ref="AM71:AN71"/>
    <mergeCell ref="AO71:AP71"/>
    <mergeCell ref="BL77:BW77"/>
    <mergeCell ref="AJ68:AK68"/>
    <mergeCell ref="AL68:AM68"/>
    <mergeCell ref="BU69:BW73"/>
    <mergeCell ref="BU74:BW75"/>
    <mergeCell ref="AG74:AL74"/>
    <mergeCell ref="BF21:BG21"/>
    <mergeCell ref="BH21:BI21"/>
    <mergeCell ref="BJ21:BK21"/>
    <mergeCell ref="BL21:BM21"/>
    <mergeCell ref="AW73:AX73"/>
    <mergeCell ref="AE64:AF64"/>
    <mergeCell ref="AQ73:AR73"/>
    <mergeCell ref="AS73:AT73"/>
    <mergeCell ref="AU73:AV73"/>
    <mergeCell ref="P69:AF69"/>
    <mergeCell ref="BU14:BW14"/>
    <mergeCell ref="BU15:BW15"/>
    <mergeCell ref="BB14:BC14"/>
    <mergeCell ref="AX14:AY14"/>
    <mergeCell ref="BN14:BO14"/>
    <mergeCell ref="BD14:BE14"/>
    <mergeCell ref="AZ14:BA14"/>
    <mergeCell ref="AX15:AY15"/>
    <mergeCell ref="AZ15:BA15"/>
    <mergeCell ref="BH14:BJ14"/>
    <mergeCell ref="BK14:BM14"/>
    <mergeCell ref="BP14:BQ14"/>
    <mergeCell ref="BP20:BQ20"/>
    <mergeCell ref="BP15:BQ15"/>
    <mergeCell ref="BK15:BM15"/>
    <mergeCell ref="BO17:BR17"/>
    <mergeCell ref="BN15:BO15"/>
    <mergeCell ref="BH17:BL17"/>
    <mergeCell ref="BM17:BN17"/>
    <mergeCell ref="BH20:BI20"/>
    <mergeCell ref="BJ20:BK20"/>
    <mergeCell ref="BL20:BM20"/>
    <mergeCell ref="BN20:BO20"/>
    <mergeCell ref="AY52:BQ52"/>
    <mergeCell ref="C41:BW41"/>
    <mergeCell ref="BU52:BW52"/>
    <mergeCell ref="BV49:BW50"/>
    <mergeCell ref="AP50:AQ50"/>
    <mergeCell ref="AR50:AX50"/>
    <mergeCell ref="BL49:BO50"/>
    <mergeCell ref="AT17:AX17"/>
    <mergeCell ref="A45:B45"/>
    <mergeCell ref="AJ39:BW39"/>
    <mergeCell ref="AJ40:BW40"/>
    <mergeCell ref="A41:B41"/>
    <mergeCell ref="A32:A40"/>
    <mergeCell ref="C32:F40"/>
    <mergeCell ref="G32:J40"/>
    <mergeCell ref="Z39:AI39"/>
    <mergeCell ref="Z40:AI40"/>
    <mergeCell ref="BF20:BG20"/>
    <mergeCell ref="BA11:BB11"/>
    <mergeCell ref="AT21:AU21"/>
    <mergeCell ref="BB26:BC26"/>
    <mergeCell ref="AP15:AT15"/>
    <mergeCell ref="AX20:AY20"/>
    <mergeCell ref="AZ23:BA23"/>
    <mergeCell ref="AR23:AS23"/>
    <mergeCell ref="BC11:BD11"/>
    <mergeCell ref="AU12:BW12"/>
    <mergeCell ref="BN29:BO29"/>
    <mergeCell ref="BP29:BQ29"/>
    <mergeCell ref="AX21:AY21"/>
    <mergeCell ref="AX24:AY24"/>
    <mergeCell ref="AZ27:BA27"/>
    <mergeCell ref="AT22:AU22"/>
    <mergeCell ref="BN21:BO21"/>
    <mergeCell ref="BP21:BQ21"/>
    <mergeCell ref="BB21:BC21"/>
    <mergeCell ref="BD21:BE21"/>
    <mergeCell ref="A1:BW1"/>
    <mergeCell ref="V12:W12"/>
    <mergeCell ref="X12:Y12"/>
    <mergeCell ref="A2:A4"/>
    <mergeCell ref="AY7:AZ8"/>
    <mergeCell ref="BM7:BR8"/>
    <mergeCell ref="C2:F4"/>
    <mergeCell ref="AY9:AZ9"/>
    <mergeCell ref="AY10:AZ10"/>
    <mergeCell ref="AU9:AX9"/>
    <mergeCell ref="G2:H2"/>
    <mergeCell ref="G3:H4"/>
    <mergeCell ref="V9:AT9"/>
    <mergeCell ref="AF30:AG31"/>
    <mergeCell ref="AB30:AE31"/>
    <mergeCell ref="AH30:AK31"/>
    <mergeCell ref="G29:H31"/>
    <mergeCell ref="J29:K31"/>
    <mergeCell ref="I29:I31"/>
    <mergeCell ref="J27:K27"/>
    <mergeCell ref="AU2:BC4"/>
    <mergeCell ref="AP12:AQ12"/>
    <mergeCell ref="AR12:AT12"/>
    <mergeCell ref="B11:AT11"/>
    <mergeCell ref="R20:S20"/>
    <mergeCell ref="L20:M20"/>
    <mergeCell ref="P20:Q20"/>
    <mergeCell ref="B18:B27"/>
    <mergeCell ref="C18:F18"/>
    <mergeCell ref="H27:I27"/>
    <mergeCell ref="H26:I26"/>
    <mergeCell ref="J26:K26"/>
    <mergeCell ref="J20:K20"/>
    <mergeCell ref="AK17:AL17"/>
    <mergeCell ref="I16:O17"/>
    <mergeCell ref="BF16:BR16"/>
    <mergeCell ref="P16:AX16"/>
    <mergeCell ref="BF17:BG17"/>
    <mergeCell ref="AY16:AZ17"/>
    <mergeCell ref="BA16:BE17"/>
    <mergeCell ref="AX30:BE30"/>
    <mergeCell ref="AS58:AY58"/>
    <mergeCell ref="AV59:BI59"/>
    <mergeCell ref="AQ57:BG57"/>
    <mergeCell ref="AI59:AS59"/>
    <mergeCell ref="AT59:AU59"/>
    <mergeCell ref="BH57:BR57"/>
    <mergeCell ref="BJ59:BV59"/>
    <mergeCell ref="AL58:AR58"/>
    <mergeCell ref="AX38:AY38"/>
    <mergeCell ref="AL29:AQ29"/>
    <mergeCell ref="BM10:BR10"/>
    <mergeCell ref="BI11:BW11"/>
    <mergeCell ref="AY11:AZ11"/>
    <mergeCell ref="AU11:AX11"/>
    <mergeCell ref="BV26:BW26"/>
    <mergeCell ref="BF26:BG26"/>
    <mergeCell ref="AN20:AO20"/>
    <mergeCell ref="AR29:BA29"/>
    <mergeCell ref="BU29:BW29"/>
    <mergeCell ref="BM9:BR9"/>
    <mergeCell ref="BS10:BV10"/>
    <mergeCell ref="BS9:BV9"/>
    <mergeCell ref="BG10:BH10"/>
    <mergeCell ref="BI9:BK9"/>
    <mergeCell ref="AU10:AX10"/>
    <mergeCell ref="BG9:BH9"/>
    <mergeCell ref="BE10:BF10"/>
    <mergeCell ref="AW81:AX81"/>
    <mergeCell ref="X81:AV81"/>
    <mergeCell ref="X82:AV82"/>
    <mergeCell ref="AM72:AN72"/>
    <mergeCell ref="AO72:AP72"/>
    <mergeCell ref="AQ72:AR72"/>
    <mergeCell ref="AG73:AL73"/>
    <mergeCell ref="AW74:AX74"/>
    <mergeCell ref="AG75:AL75"/>
    <mergeCell ref="AQ74:AR74"/>
    <mergeCell ref="L32:O40"/>
    <mergeCell ref="K32:K40"/>
    <mergeCell ref="Z38:AI38"/>
    <mergeCell ref="AI50:AO50"/>
    <mergeCell ref="P53:BQ53"/>
    <mergeCell ref="AF51:AG51"/>
    <mergeCell ref="P51:W51"/>
    <mergeCell ref="P32:BW32"/>
    <mergeCell ref="Z35:AI35"/>
    <mergeCell ref="AJ36:BW36"/>
    <mergeCell ref="AJ38:AM38"/>
    <mergeCell ref="BE65:BK65"/>
    <mergeCell ref="AV67:BQ67"/>
    <mergeCell ref="AR30:AW31"/>
    <mergeCell ref="AL30:AM31"/>
    <mergeCell ref="AN30:AQ31"/>
    <mergeCell ref="AX31:BE31"/>
    <mergeCell ref="BL34:BM34"/>
    <mergeCell ref="BF30:BW30"/>
    <mergeCell ref="Z67:AU67"/>
    <mergeCell ref="G53:O54"/>
    <mergeCell ref="A46:BW48"/>
    <mergeCell ref="BO68:BR68"/>
    <mergeCell ref="BT68:BV68"/>
    <mergeCell ref="BL65:BO65"/>
    <mergeCell ref="BP65:BQ65"/>
    <mergeCell ref="BV65:BW65"/>
    <mergeCell ref="BR67:BW67"/>
    <mergeCell ref="BI68:BM68"/>
    <mergeCell ref="P64:Z64"/>
    <mergeCell ref="G55:O56"/>
    <mergeCell ref="AG66:AH66"/>
    <mergeCell ref="AF57:AP57"/>
    <mergeCell ref="P59:Y59"/>
    <mergeCell ref="P60:AA60"/>
    <mergeCell ref="AB60:AJ60"/>
    <mergeCell ref="AG64:AH64"/>
    <mergeCell ref="P65:AP65"/>
    <mergeCell ref="AA64:AB64"/>
    <mergeCell ref="Z59:AH59"/>
    <mergeCell ref="BB38:BE38"/>
    <mergeCell ref="BP38:BW38"/>
    <mergeCell ref="BF38:BG38"/>
    <mergeCell ref="BJ38:BK38"/>
    <mergeCell ref="BH38:BI38"/>
    <mergeCell ref="BH34:BI34"/>
    <mergeCell ref="AJ35:BW35"/>
    <mergeCell ref="AZ34:BA34"/>
    <mergeCell ref="BP34:BW34"/>
    <mergeCell ref="BJ34:BK34"/>
    <mergeCell ref="AZ21:BA21"/>
    <mergeCell ref="AZ24:BA24"/>
    <mergeCell ref="BB24:BC24"/>
    <mergeCell ref="AZ26:BA26"/>
    <mergeCell ref="BD25:BE25"/>
    <mergeCell ref="BB25:BC25"/>
    <mergeCell ref="BD23:BE23"/>
    <mergeCell ref="BB23:BC23"/>
    <mergeCell ref="AV22:AW22"/>
    <mergeCell ref="AV21:AW21"/>
    <mergeCell ref="AV25:AW25"/>
    <mergeCell ref="AR20:AS20"/>
    <mergeCell ref="AV20:AW20"/>
    <mergeCell ref="AR21:AS21"/>
    <mergeCell ref="AR24:AS24"/>
    <mergeCell ref="AT24:AU24"/>
    <mergeCell ref="AV24:AW24"/>
    <mergeCell ref="AT20:AU20"/>
    <mergeCell ref="Z21:AA21"/>
    <mergeCell ref="AB21:AC21"/>
    <mergeCell ref="AD21:AE21"/>
    <mergeCell ref="AB20:AC20"/>
    <mergeCell ref="AD20:AE20"/>
    <mergeCell ref="C29:F31"/>
    <mergeCell ref="P26:Q26"/>
    <mergeCell ref="R26:S26"/>
    <mergeCell ref="T26:U26"/>
    <mergeCell ref="V26:W26"/>
    <mergeCell ref="X26:Y26"/>
    <mergeCell ref="N26:O26"/>
    <mergeCell ref="L30:AA31"/>
    <mergeCell ref="T29:AK29"/>
    <mergeCell ref="L29:S29"/>
    <mergeCell ref="Z26:AA26"/>
    <mergeCell ref="P27:Q27"/>
    <mergeCell ref="AD27:AE27"/>
    <mergeCell ref="V27:W27"/>
    <mergeCell ref="X27:Y27"/>
    <mergeCell ref="A29:A31"/>
    <mergeCell ref="P33:Y36"/>
    <mergeCell ref="AR17:AS17"/>
    <mergeCell ref="AJ33:BW33"/>
    <mergeCell ref="AJ34:AM34"/>
    <mergeCell ref="AP34:AQ34"/>
    <mergeCell ref="AT34:AU34"/>
    <mergeCell ref="AX34:AY34"/>
    <mergeCell ref="BB34:BE34"/>
    <mergeCell ref="BH26:BI26"/>
    <mergeCell ref="AL26:AM26"/>
    <mergeCell ref="AN26:AO26"/>
    <mergeCell ref="AV26:AW26"/>
    <mergeCell ref="AP26:AQ26"/>
    <mergeCell ref="AR26:AS26"/>
    <mergeCell ref="AL27:AM27"/>
    <mergeCell ref="AK52:AX52"/>
    <mergeCell ref="AN38:AO38"/>
    <mergeCell ref="C45:BW45"/>
    <mergeCell ref="AQ65:AT65"/>
    <mergeCell ref="AQ64:BD64"/>
    <mergeCell ref="AV63:AY63"/>
    <mergeCell ref="AX55:AZ56"/>
    <mergeCell ref="AV55:AW56"/>
    <mergeCell ref="C49:F56"/>
    <mergeCell ref="BE63:BK63"/>
    <mergeCell ref="BF31:BW31"/>
    <mergeCell ref="AS71:AT71"/>
    <mergeCell ref="AU71:AV71"/>
    <mergeCell ref="AW71:AX71"/>
    <mergeCell ref="BD68:BG68"/>
    <mergeCell ref="AY71:BD71"/>
    <mergeCell ref="BO71:BP71"/>
    <mergeCell ref="BG71:BH71"/>
    <mergeCell ref="BI71:BJ71"/>
    <mergeCell ref="BK71:BL71"/>
    <mergeCell ref="AI66:AM66"/>
    <mergeCell ref="AN66:AP66"/>
    <mergeCell ref="BE66:BF66"/>
    <mergeCell ref="AV68:BC68"/>
    <mergeCell ref="AY69:BF70"/>
    <mergeCell ref="AT68:AU68"/>
    <mergeCell ref="AR68:AS68"/>
    <mergeCell ref="AQ69:AR70"/>
    <mergeCell ref="AU69:AV70"/>
    <mergeCell ref="AS69:AT70"/>
    <mergeCell ref="BO69:BP70"/>
    <mergeCell ref="BM69:BN70"/>
    <mergeCell ref="BG69:BH70"/>
    <mergeCell ref="BM71:BN71"/>
    <mergeCell ref="P63:AP63"/>
    <mergeCell ref="AN64:AP64"/>
    <mergeCell ref="G67:Y67"/>
    <mergeCell ref="AO69:AP70"/>
    <mergeCell ref="AD68:AI68"/>
    <mergeCell ref="AP68:AQ68"/>
    <mergeCell ref="G68:O68"/>
    <mergeCell ref="Z68:AA68"/>
    <mergeCell ref="AB68:AC68"/>
    <mergeCell ref="AN68:AO68"/>
    <mergeCell ref="P55:AR56"/>
    <mergeCell ref="AQ66:BD66"/>
    <mergeCell ref="BA55:BW55"/>
    <mergeCell ref="BA56:BW56"/>
    <mergeCell ref="AP61:BW61"/>
    <mergeCell ref="AB62:BU62"/>
    <mergeCell ref="A49:B56"/>
    <mergeCell ref="AH51:BQ51"/>
    <mergeCell ref="BS51:BV51"/>
    <mergeCell ref="P49:W49"/>
    <mergeCell ref="X49:AX49"/>
    <mergeCell ref="P50:W50"/>
    <mergeCell ref="X50:Y50"/>
    <mergeCell ref="AS55:AU56"/>
    <mergeCell ref="P54:BQ54"/>
    <mergeCell ref="BS49:BS50"/>
    <mergeCell ref="A57:B68"/>
    <mergeCell ref="A69:B75"/>
    <mergeCell ref="A76:B76"/>
    <mergeCell ref="BI69:BJ70"/>
    <mergeCell ref="AG69:AJ70"/>
    <mergeCell ref="BE71:BF71"/>
    <mergeCell ref="AS72:AT72"/>
    <mergeCell ref="AU72:AV72"/>
    <mergeCell ref="AW72:AX72"/>
    <mergeCell ref="G71:O75"/>
    <mergeCell ref="AW69:AX70"/>
    <mergeCell ref="BK69:BL70"/>
    <mergeCell ref="AS74:AT74"/>
    <mergeCell ref="AU74:AV74"/>
    <mergeCell ref="AY73:BD73"/>
    <mergeCell ref="BE73:BF73"/>
    <mergeCell ref="BG73:BH73"/>
    <mergeCell ref="BG72:BH72"/>
    <mergeCell ref="BI74:BJ74"/>
    <mergeCell ref="BL63:BO63"/>
    <mergeCell ref="BP63:BQ63"/>
    <mergeCell ref="AY72:BD72"/>
    <mergeCell ref="AY74:BD74"/>
    <mergeCell ref="AQ75:AR75"/>
    <mergeCell ref="AS75:AT75"/>
    <mergeCell ref="AU75:AV75"/>
    <mergeCell ref="AW75:AX75"/>
    <mergeCell ref="BO72:BP72"/>
    <mergeCell ref="BM73:BN73"/>
    <mergeCell ref="BO73:BP73"/>
    <mergeCell ref="BE72:BF72"/>
    <mergeCell ref="BK74:BL74"/>
    <mergeCell ref="BM72:BN72"/>
    <mergeCell ref="BI72:BJ72"/>
    <mergeCell ref="BK72:BL72"/>
    <mergeCell ref="BM74:BN74"/>
    <mergeCell ref="BE74:BF74"/>
    <mergeCell ref="BG74:BH74"/>
    <mergeCell ref="BI75:BJ75"/>
    <mergeCell ref="BK75:BL75"/>
    <mergeCell ref="BE75:BF75"/>
    <mergeCell ref="BG75:BH75"/>
    <mergeCell ref="BI73:BJ73"/>
    <mergeCell ref="BK73:BL73"/>
    <mergeCell ref="BM75:BN75"/>
    <mergeCell ref="BO75:BP75"/>
    <mergeCell ref="B2:B4"/>
    <mergeCell ref="BT69:BT75"/>
    <mergeCell ref="BQ75:BS75"/>
    <mergeCell ref="BQ69:BS70"/>
    <mergeCell ref="BQ71:BS71"/>
    <mergeCell ref="BQ72:BS74"/>
    <mergeCell ref="BO74:BP74"/>
    <mergeCell ref="AY75:BD75"/>
  </mergeCells>
  <dataValidations count="10">
    <dataValidation allowBlank="1" showInputMessage="1" showErrorMessage="1" imeMode="off" sqref="X79 BU69:BW73 T70:AD70 AR50:AX50 AI50:AO50 Z50:AF50 AU71:AU75 AW69 BK69 BU49:BU50 BP49:BQ50 BS49:BS50 E20:E28 G15:H15 AV38:AW38 BR29 BF38:BG38 BN38:BO38 AN38:AO38 AR38:AS38 AV34:AW34 BJ34:BK34 BF34:BG34 BN34:BO34 AN34:AO34 AR34:AS34 BJ38:BK38 BN29:BO29 BT29 BG7:BH11 BC7:BD11 AY7:AZ11 P12:Q12 T12:U12 X12:Y12 AH12:AR12 BT14:BT15 BR14:BR15 BN14:BO15 BF14:BG15 BB14:BC15 AX14:AY15 AG15:AH15 AC15:AD15 Y15:Z15 O15:P15 K15:L15 C20:C28 BO69 AN68:AO68 AJ68:AK68 AR68:AS68 AB68:AC68 X68:Y68 T68:U68 AG66:AM66 AM71:AN75 AO69 BG69 BS65 BP65:BQ65 BU65 BU63 BS63 BP63:BQ63 AG64:AM64 AS69 AQ71:AQ75 BE71:BF75 BM71:BM75 BI71:BI75 Z79"/>
    <dataValidation allowBlank="1" showInputMessage="1" showErrorMessage="1" imeMode="hiragana" sqref="I76 AU12 AK52 Z36:Z38 BD2:BW4 AP2:AT4 I5:BW5 I3:AO4 P65 G53 AB62:BU62 G49 C49 T29 P69:AF69 BF30:BW31 AR29:BA29 G32 U14:AJ14 Z33:Z34 G55 V9 BX41 E14:R14 AJ33:BW33 BW9:BW10 BW7 Z40 BL9:BL10 BL7 BM7:BV10 P71:AB75 BX13 V7 BR52:BR53 AJ39:BW40 AJ35:BW37 X49:AX49 BU52 AY52 P63 AP61 P53:P55 BT53:BU53 BA55:BA56"/>
    <dataValidation type="list" allowBlank="1" showInputMessage="1" showErrorMessage="1" imeMode="hiragana" sqref="BR67:BW67 AB61:AO61 AB60:AJ60 Z67 BC60">
      <formula1>#REF!</formula1>
    </dataValidation>
    <dataValidation type="list" allowBlank="1" showInputMessage="1" showErrorMessage="1" sqref="BJ59 AK14:AK15">
      <formula1>#REF!</formula1>
    </dataValidation>
    <dataValidation allowBlank="1" imeMode="halfAlpha" sqref="AC64:AF64 AC66:AF66"/>
    <dataValidation type="list" allowBlank="1" imeMode="hiragana" sqref="AF57:AP57 AU9:AX10 AU7 AU11">
      <formula1>#REF!</formula1>
    </dataValidation>
    <dataValidation allowBlank="1" showInputMessage="1" showErrorMessage="1" imeMode="fullKatakana" sqref="I2:AO2"/>
    <dataValidation type="list" allowBlank="1" imeMode="hiragana" sqref="V10:AT10">
      <formula1>#REF!</formula1>
    </dataValidation>
    <dataValidation type="list" allowBlank="1" imeMode="hiragana" sqref="A42:BW44">
      <formula1>#REF!</formula1>
    </dataValidation>
    <dataValidation type="list" allowBlank="1" imeMode="hiragana" sqref="A46:BW48">
      <formula1>#REF!</formula1>
    </dataValidation>
  </dataValidations>
  <printOptions horizontalCentered="1"/>
  <pageMargins left="0.7874015748031497" right="0.3937007874015748" top="0.5905511811023623" bottom="0.1968503937007874" header="0" footer="0"/>
  <pageSetup blackAndWhite="1" horizontalDpi="600" verticalDpi="600" orientation="portrait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makino</cp:lastModifiedBy>
  <cp:lastPrinted>2009-08-19T00:32:40Z</cp:lastPrinted>
  <dcterms:created xsi:type="dcterms:W3CDTF">2007-10-25T02:16:05Z</dcterms:created>
  <dcterms:modified xsi:type="dcterms:W3CDTF">2009-08-19T00:37:48Z</dcterms:modified>
  <cp:category/>
  <cp:version/>
  <cp:contentType/>
  <cp:contentStatus/>
</cp:coreProperties>
</file>